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 activeTab="3"/>
  </bookViews>
  <sheets>
    <sheet name="省长期从教满30年" sheetId="5" r:id="rId1"/>
    <sheet name="省长期从教乡村20年－30年" sheetId="6" r:id="rId2"/>
    <sheet name="市长期从教25年－30年" sheetId="7" r:id="rId3"/>
    <sheet name="市长期从教15-20年" sheetId="8" r:id="rId4"/>
  </sheets>
  <externalReferences>
    <externalReference r:id="rId5"/>
  </externalReferences>
  <definedNames>
    <definedName name="性别">[1]下拉菜单项目_江西!$C$2:$C$4</definedName>
    <definedName name="_xlnm.Print_Titles" localSheetId="0">省长期从教满30年!$2:$2</definedName>
    <definedName name="_xlnm.Print_Titles" localSheetId="1">'省长期从教乡村20年－30年'!$2:$2</definedName>
    <definedName name="_xlnm.Print_Titles" localSheetId="2">'市长期从教25年－30年'!$2:$2</definedName>
    <definedName name="_xlnm.Print_Titles" localSheetId="3">'市长期从教15-20年'!$2:$2</definedName>
  </definedNames>
  <calcPr calcId="144525"/>
</workbook>
</file>

<file path=xl/sharedStrings.xml><?xml version="1.0" encoding="utf-8"?>
<sst xmlns="http://schemas.openxmlformats.org/spreadsheetml/2006/main" count="7156" uniqueCount="1859">
  <si>
    <r>
      <t>江西省长期从教荣誉证书申报人员信息汇总表</t>
    </r>
    <r>
      <rPr>
        <b/>
        <sz val="12"/>
        <color theme="1"/>
        <rFont val="宋体"/>
        <charset val="134"/>
        <scheme val="minor"/>
      </rPr>
      <t>（在各级各类学校任教30年及以上）</t>
    </r>
  </si>
  <si>
    <t>序号</t>
  </si>
  <si>
    <t>姓名</t>
  </si>
  <si>
    <t>任教学校</t>
  </si>
  <si>
    <t>任教学校所在县区</t>
  </si>
  <si>
    <t>性别</t>
  </si>
  <si>
    <t>出生年月</t>
  </si>
  <si>
    <t>参加工作时间</t>
  </si>
  <si>
    <t>任教年限</t>
  </si>
  <si>
    <t>任教学科</t>
  </si>
  <si>
    <t>职称</t>
  </si>
  <si>
    <t>宋福坚</t>
  </si>
  <si>
    <t>萍乡市广播电视大学</t>
  </si>
  <si>
    <t>市直属学校</t>
  </si>
  <si>
    <t>男</t>
  </si>
  <si>
    <t>中学高级</t>
  </si>
  <si>
    <t>费安</t>
  </si>
  <si>
    <t>初级</t>
  </si>
  <si>
    <t>周小敏</t>
  </si>
  <si>
    <t>高级</t>
  </si>
  <si>
    <t>张翅飞</t>
  </si>
  <si>
    <t>萍乡中学</t>
  </si>
  <si>
    <t>女</t>
  </si>
  <si>
    <t>198908</t>
  </si>
  <si>
    <t>30</t>
  </si>
  <si>
    <t>政治</t>
  </si>
  <si>
    <t>黄莉</t>
  </si>
  <si>
    <t>语文</t>
  </si>
  <si>
    <t>刘荣珍</t>
  </si>
  <si>
    <t>数学</t>
  </si>
  <si>
    <t>何义明</t>
  </si>
  <si>
    <t>198907</t>
  </si>
  <si>
    <t>张根萍</t>
  </si>
  <si>
    <t>张谋华</t>
  </si>
  <si>
    <t>198909</t>
  </si>
  <si>
    <t>陈关萍</t>
  </si>
  <si>
    <t>王焕珍</t>
  </si>
  <si>
    <t>英语</t>
  </si>
  <si>
    <t>贾辉</t>
  </si>
  <si>
    <t>化学</t>
  </si>
  <si>
    <t>王勋菊</t>
  </si>
  <si>
    <t>历史</t>
  </si>
  <si>
    <t>刘辉强</t>
  </si>
  <si>
    <t>体育</t>
  </si>
  <si>
    <t>宋涛</t>
  </si>
  <si>
    <t>姚小云</t>
  </si>
  <si>
    <t>198108</t>
  </si>
  <si>
    <t>32</t>
  </si>
  <si>
    <t>刘秋荣</t>
  </si>
  <si>
    <t>萍乡市第二中学</t>
  </si>
  <si>
    <t>高级教师</t>
  </si>
  <si>
    <t>廖树文</t>
  </si>
  <si>
    <t>刘浩</t>
  </si>
  <si>
    <t>刘开林</t>
  </si>
  <si>
    <t>张华萍</t>
  </si>
  <si>
    <t>黄基荷</t>
  </si>
  <si>
    <t>甘建舒</t>
  </si>
  <si>
    <t>何冬梅</t>
  </si>
  <si>
    <t>王晓军</t>
  </si>
  <si>
    <t>萍乡市第三中学</t>
  </si>
  <si>
    <t>196708</t>
  </si>
  <si>
    <t>宋惠萍</t>
  </si>
  <si>
    <t>196605</t>
  </si>
  <si>
    <t>许兆红</t>
  </si>
  <si>
    <t>196701</t>
  </si>
  <si>
    <t>微机</t>
  </si>
  <si>
    <t>刘冬萍</t>
  </si>
  <si>
    <t>196912</t>
  </si>
  <si>
    <t>姚青云</t>
  </si>
  <si>
    <t>萍乡四中</t>
  </si>
  <si>
    <t>197211</t>
  </si>
  <si>
    <t>李日异</t>
  </si>
  <si>
    <t>孙桃</t>
  </si>
  <si>
    <t>196805</t>
  </si>
  <si>
    <t>一级教师</t>
  </si>
  <si>
    <t>梁永健</t>
  </si>
  <si>
    <t>197006</t>
  </si>
  <si>
    <t>杨萍</t>
  </si>
  <si>
    <t>田家炳中学</t>
  </si>
  <si>
    <t>朱卫</t>
  </si>
  <si>
    <t>宿剑浪</t>
  </si>
  <si>
    <t>197102</t>
  </si>
  <si>
    <t>音乐</t>
  </si>
  <si>
    <t>刘志明</t>
  </si>
  <si>
    <t>李文峰</t>
  </si>
  <si>
    <t>王远忠</t>
  </si>
  <si>
    <t>符玉萍</t>
  </si>
  <si>
    <t>彭玉晖</t>
  </si>
  <si>
    <t>胡彤</t>
  </si>
  <si>
    <t>傅坚</t>
  </si>
  <si>
    <t>萍师附小</t>
  </si>
  <si>
    <t>197003</t>
  </si>
  <si>
    <t>黄超</t>
  </si>
  <si>
    <t>197103</t>
  </si>
  <si>
    <t>199008</t>
  </si>
  <si>
    <t>中级教师</t>
  </si>
  <si>
    <t>贺思奇</t>
  </si>
  <si>
    <t>197203</t>
  </si>
  <si>
    <t>199108</t>
  </si>
  <si>
    <t>36</t>
  </si>
  <si>
    <t>思想品德</t>
  </si>
  <si>
    <t>胡淑琴</t>
  </si>
  <si>
    <t>萍乡市实验幼儿园</t>
  </si>
  <si>
    <t>197010</t>
  </si>
  <si>
    <t>幼儿园</t>
  </si>
  <si>
    <t>钟永林</t>
  </si>
  <si>
    <t>197002</t>
  </si>
  <si>
    <t xml:space="preserve"> 一级教师</t>
  </si>
  <si>
    <t>钟定安</t>
  </si>
  <si>
    <t>197109</t>
  </si>
  <si>
    <t>黄燕</t>
  </si>
  <si>
    <t>萍乡市第二幼儿园</t>
  </si>
  <si>
    <t>197101</t>
  </si>
  <si>
    <t>小教高级</t>
  </si>
  <si>
    <t>袁欢芳</t>
  </si>
  <si>
    <t>萍乡市第三幼儿园</t>
  </si>
  <si>
    <t>197001</t>
  </si>
  <si>
    <t>汤艳霞</t>
  </si>
  <si>
    <t>196909</t>
  </si>
  <si>
    <t>汤四梅</t>
  </si>
  <si>
    <t>萍乡市保育院</t>
  </si>
  <si>
    <t>贺琼</t>
  </si>
  <si>
    <t xml:space="preserve"> 女</t>
  </si>
  <si>
    <t>黄萍</t>
  </si>
  <si>
    <t>萍乡市教学研究室</t>
  </si>
  <si>
    <t>196303</t>
  </si>
  <si>
    <t>中学英语</t>
  </si>
  <si>
    <t>汤青松</t>
  </si>
  <si>
    <t>196711</t>
  </si>
  <si>
    <t>199007</t>
  </si>
  <si>
    <t>中学政治</t>
  </si>
  <si>
    <t>彭金林</t>
  </si>
  <si>
    <t>196307</t>
  </si>
  <si>
    <t>198307</t>
  </si>
  <si>
    <t>中学语文</t>
  </si>
  <si>
    <t>王忠江</t>
  </si>
  <si>
    <t>198207</t>
  </si>
  <si>
    <t>中学生物</t>
  </si>
  <si>
    <t>曾建强</t>
  </si>
  <si>
    <t>196008</t>
  </si>
  <si>
    <t>197608</t>
  </si>
  <si>
    <t>中学数学</t>
  </si>
  <si>
    <t>中学特级</t>
  </si>
  <si>
    <t>曾昭库</t>
  </si>
  <si>
    <t>195911</t>
  </si>
  <si>
    <t>中学历史</t>
  </si>
  <si>
    <t>王美德</t>
  </si>
  <si>
    <t>196301</t>
  </si>
  <si>
    <t>余娟</t>
  </si>
  <si>
    <t>196304</t>
  </si>
  <si>
    <t>198508</t>
  </si>
  <si>
    <t>小学语文</t>
  </si>
  <si>
    <t>陈桂连</t>
  </si>
  <si>
    <t>196306</t>
  </si>
  <si>
    <t>罗瑞琪</t>
  </si>
  <si>
    <t>196212</t>
  </si>
  <si>
    <t>197906</t>
  </si>
  <si>
    <t>汤朝晖</t>
  </si>
  <si>
    <t>萍乡市工业学校</t>
  </si>
  <si>
    <t>196911</t>
  </si>
  <si>
    <t>技校高级讲师</t>
  </si>
  <si>
    <t>钟帮文</t>
  </si>
  <si>
    <t>196709</t>
  </si>
  <si>
    <t>罗洁铭</t>
  </si>
  <si>
    <t>196411</t>
  </si>
  <si>
    <t>198808</t>
  </si>
  <si>
    <t>李含</t>
  </si>
  <si>
    <t>196507</t>
  </si>
  <si>
    <t>中小学高级教师</t>
  </si>
  <si>
    <t>甘吉明</t>
  </si>
  <si>
    <t>196511</t>
  </si>
  <si>
    <t>钟良华</t>
  </si>
  <si>
    <t>196707</t>
  </si>
  <si>
    <t>张炳文</t>
  </si>
  <si>
    <t>196512</t>
  </si>
  <si>
    <t>林海忠</t>
  </si>
  <si>
    <t>196808</t>
  </si>
  <si>
    <t>中小学一级教师</t>
  </si>
  <si>
    <t>彭接文</t>
  </si>
  <si>
    <t>196612</t>
  </si>
  <si>
    <t>丁新昶</t>
  </si>
  <si>
    <t>刘建华</t>
  </si>
  <si>
    <t>196609</t>
  </si>
  <si>
    <t>段继军</t>
  </si>
  <si>
    <t>196209</t>
  </si>
  <si>
    <t>198208</t>
  </si>
  <si>
    <t>贾晓暾</t>
  </si>
  <si>
    <t>198510</t>
  </si>
  <si>
    <t>刘星林</t>
  </si>
  <si>
    <t>萍乡市卫生学校</t>
  </si>
  <si>
    <t>高级讲师</t>
  </si>
  <si>
    <t>冯庆怀</t>
  </si>
  <si>
    <t>萍乡市安源区城区小学</t>
  </si>
  <si>
    <t>安源区</t>
  </si>
  <si>
    <t>罗礼明</t>
  </si>
  <si>
    <t>196904</t>
  </si>
  <si>
    <t>黎月萍</t>
  </si>
  <si>
    <t>叶辉</t>
  </si>
  <si>
    <t>197112</t>
  </si>
  <si>
    <t>文秀群</t>
  </si>
  <si>
    <t>197005</t>
  </si>
  <si>
    <t>陈丽</t>
  </si>
  <si>
    <t>196602</t>
  </si>
  <si>
    <t>198807</t>
  </si>
  <si>
    <t>钟海珍</t>
  </si>
  <si>
    <t>萍乡市安源中学</t>
  </si>
  <si>
    <t>姚文全</t>
  </si>
  <si>
    <t>杨建安</t>
  </si>
  <si>
    <t>李淼</t>
  </si>
  <si>
    <t>肖彩虹</t>
  </si>
  <si>
    <t>李健</t>
  </si>
  <si>
    <t>杨建强</t>
  </si>
  <si>
    <t>陶若珊</t>
  </si>
  <si>
    <t>张忠德</t>
  </si>
  <si>
    <t>喻继春</t>
  </si>
  <si>
    <t>江劲松</t>
  </si>
  <si>
    <t>蔡玉萍</t>
  </si>
  <si>
    <t>易朝晖</t>
  </si>
  <si>
    <t>邱新佑</t>
  </si>
  <si>
    <t>周德明</t>
  </si>
  <si>
    <t>王爱萍</t>
  </si>
  <si>
    <t>李胜辉</t>
  </si>
  <si>
    <t>陈平玲</t>
  </si>
  <si>
    <t>金广</t>
  </si>
  <si>
    <t>黎卫民</t>
  </si>
  <si>
    <t>李清云</t>
  </si>
  <si>
    <t>苏建辉</t>
  </si>
  <si>
    <t>江水勤</t>
  </si>
  <si>
    <t>萍乡市安源区白源学校</t>
  </si>
  <si>
    <t>198707</t>
  </si>
  <si>
    <t>易红群</t>
  </si>
  <si>
    <t>李维珍</t>
  </si>
  <si>
    <t>易凤鸣</t>
  </si>
  <si>
    <t>198708</t>
  </si>
  <si>
    <t>廖凯</t>
  </si>
  <si>
    <t>刘树奎</t>
  </si>
  <si>
    <t>198607</t>
  </si>
  <si>
    <t>黄育萍</t>
  </si>
  <si>
    <t>肖华义</t>
  </si>
  <si>
    <t>邓光永</t>
  </si>
  <si>
    <t>余明秀</t>
  </si>
  <si>
    <t>萍乡市安源区第二学校</t>
  </si>
  <si>
    <t>陈淑君</t>
  </si>
  <si>
    <t>蔡小波</t>
  </si>
  <si>
    <t>罗建英</t>
  </si>
  <si>
    <t>李维安</t>
  </si>
  <si>
    <t>彭继红</t>
  </si>
  <si>
    <t xml:space="preserve">女 </t>
  </si>
  <si>
    <t>黄朝侬</t>
  </si>
  <si>
    <t>欧阳跃华</t>
  </si>
  <si>
    <t>安源区第一小学</t>
  </si>
  <si>
    <t>张洁</t>
  </si>
  <si>
    <t>萍乡市安源区第一小学</t>
  </si>
  <si>
    <t>钟静</t>
  </si>
  <si>
    <t>桑春秀</t>
  </si>
  <si>
    <t>巫志军</t>
  </si>
  <si>
    <t>萍乡市安源区通济小学</t>
  </si>
  <si>
    <t>王海清</t>
  </si>
  <si>
    <t>邹丽卿</t>
  </si>
  <si>
    <t>198904</t>
  </si>
  <si>
    <t>欧阳霞</t>
  </si>
  <si>
    <t>萍乡市第二保育院</t>
  </si>
  <si>
    <t>二级教师</t>
  </si>
  <si>
    <t>欧阳燕</t>
  </si>
  <si>
    <t>钟晋琴</t>
  </si>
  <si>
    <t>萍乡市安源区第一中学</t>
  </si>
  <si>
    <t>196606</t>
  </si>
  <si>
    <t>甘萍</t>
  </si>
  <si>
    <t>196810</t>
  </si>
  <si>
    <t>张合洪</t>
  </si>
  <si>
    <t>196101</t>
  </si>
  <si>
    <t>李蓉</t>
  </si>
  <si>
    <t>196903</t>
  </si>
  <si>
    <t>凌敬安</t>
  </si>
  <si>
    <t>196510</t>
  </si>
  <si>
    <t>刘艳红</t>
  </si>
  <si>
    <t>吴汉萍</t>
  </si>
  <si>
    <t>萍乡市安源区八一小学</t>
  </si>
  <si>
    <t>197004</t>
  </si>
  <si>
    <t>198901</t>
  </si>
  <si>
    <t>袁自芳</t>
  </si>
  <si>
    <t>196412</t>
  </si>
  <si>
    <t>198602</t>
  </si>
  <si>
    <t>刘碧云</t>
  </si>
  <si>
    <t>萍乡市安源区北星小学</t>
  </si>
  <si>
    <t>李娟</t>
  </si>
  <si>
    <t>萍乡市安源区教师进修学校</t>
  </si>
  <si>
    <t>197009</t>
  </si>
  <si>
    <t>刘伟明</t>
  </si>
  <si>
    <t>安源区进贤小学</t>
  </si>
  <si>
    <t>向绍芬</t>
  </si>
  <si>
    <t>陈冰凌</t>
  </si>
  <si>
    <t>辜卫红</t>
  </si>
  <si>
    <t>萍乡市安源区城北小学</t>
  </si>
  <si>
    <t>龙梅</t>
  </si>
  <si>
    <t>王宏志</t>
  </si>
  <si>
    <t>张运莲</t>
  </si>
  <si>
    <t>萍乡市安源区机关幼儿园</t>
  </si>
  <si>
    <t>196907</t>
  </si>
  <si>
    <t>198810</t>
  </si>
  <si>
    <t>邹瑞玲</t>
  </si>
  <si>
    <t>萍乡市安源区后埠小学</t>
  </si>
  <si>
    <t>197208</t>
  </si>
  <si>
    <t>涂芳彬</t>
  </si>
  <si>
    <t>196906</t>
  </si>
  <si>
    <t>李湘兰</t>
  </si>
  <si>
    <t>萍乡市安源区北桥小学</t>
  </si>
  <si>
    <t>196610</t>
  </si>
  <si>
    <t>林智红</t>
  </si>
  <si>
    <t>萍乡市安源区山下小学</t>
  </si>
  <si>
    <t>196608</t>
  </si>
  <si>
    <t>刘丽华</t>
  </si>
  <si>
    <t>陈战胜</t>
  </si>
  <si>
    <t>湘东镇湘东小学</t>
  </si>
  <si>
    <t>湘东区</t>
  </si>
  <si>
    <t>刘建</t>
  </si>
  <si>
    <t>彭小红</t>
  </si>
  <si>
    <t>黎俊玲</t>
  </si>
  <si>
    <t>李细萍</t>
  </si>
  <si>
    <t>周掌云</t>
  </si>
  <si>
    <t>陈艳维</t>
  </si>
  <si>
    <t>湘东镇河洲小学</t>
  </si>
  <si>
    <t>彭怡萍</t>
  </si>
  <si>
    <t>湘东镇中学</t>
  </si>
  <si>
    <t>彭永洪</t>
  </si>
  <si>
    <t>张炳花</t>
  </si>
  <si>
    <t>黎远明</t>
  </si>
  <si>
    <t>196807</t>
  </si>
  <si>
    <t>巫连神</t>
  </si>
  <si>
    <t>196601</t>
  </si>
  <si>
    <t>兰美华</t>
  </si>
  <si>
    <t>196812</t>
  </si>
  <si>
    <t>曾新萍</t>
  </si>
  <si>
    <t>萍钢中学</t>
  </si>
  <si>
    <t>197111</t>
  </si>
  <si>
    <t>陈江萍</t>
  </si>
  <si>
    <t>196508</t>
  </si>
  <si>
    <t>邓宗奎</t>
  </si>
  <si>
    <t>196710</t>
  </si>
  <si>
    <t>贺绍清</t>
  </si>
  <si>
    <t>赫东红</t>
  </si>
  <si>
    <t>廖树萍</t>
  </si>
  <si>
    <t>196910</t>
  </si>
  <si>
    <t>汤新田</t>
  </si>
  <si>
    <t>文晓萍</t>
  </si>
  <si>
    <t>谢作胜</t>
  </si>
  <si>
    <t>杨爱珍</t>
  </si>
  <si>
    <t>196504</t>
  </si>
  <si>
    <t>施建萍</t>
  </si>
  <si>
    <t>谭清文</t>
  </si>
  <si>
    <t>湘东区萍钢中学</t>
  </si>
  <si>
    <t>196706</t>
  </si>
  <si>
    <t>中学一级</t>
  </si>
  <si>
    <t>邓爱萍</t>
  </si>
  <si>
    <t>李丹</t>
  </si>
  <si>
    <t>易继文</t>
  </si>
  <si>
    <t>196811</t>
  </si>
  <si>
    <t>翁毅瑛</t>
  </si>
  <si>
    <t>谢蕾</t>
  </si>
  <si>
    <t>张国才</t>
  </si>
  <si>
    <t>196407</t>
  </si>
  <si>
    <t>罗柏金</t>
  </si>
  <si>
    <t>1965828</t>
  </si>
  <si>
    <t>徐平安</t>
  </si>
  <si>
    <t>196858</t>
  </si>
  <si>
    <t>王运辉</t>
  </si>
  <si>
    <t>196603</t>
  </si>
  <si>
    <t>姚洁</t>
  </si>
  <si>
    <t>湘东区萍钢小学</t>
  </si>
  <si>
    <t>197106</t>
  </si>
  <si>
    <t>小高</t>
  </si>
  <si>
    <t>邓敏</t>
  </si>
  <si>
    <t>陈瑞萍</t>
  </si>
  <si>
    <t>197201</t>
  </si>
  <si>
    <t>198906</t>
  </si>
  <si>
    <t>李樑</t>
  </si>
  <si>
    <t>丁云广</t>
  </si>
  <si>
    <t>萍乡市湘东中学</t>
  </si>
  <si>
    <t>胡德谐</t>
  </si>
  <si>
    <t>胡健</t>
  </si>
  <si>
    <t>刘佳香</t>
  </si>
  <si>
    <t>刘晓兰</t>
  </si>
  <si>
    <t>汤波兰</t>
  </si>
  <si>
    <t>王诺忠</t>
  </si>
  <si>
    <t>夏源娟</t>
  </si>
  <si>
    <t>向时良</t>
  </si>
  <si>
    <t>肖建竹</t>
  </si>
  <si>
    <t>余小虎</t>
  </si>
  <si>
    <t>袁新民</t>
  </si>
  <si>
    <t>张卫泽</t>
  </si>
  <si>
    <t>朱剑林</t>
  </si>
  <si>
    <t>朱云芬</t>
  </si>
  <si>
    <t>颜任斌</t>
  </si>
  <si>
    <t>周美玲</t>
  </si>
  <si>
    <t>王艳红</t>
  </si>
  <si>
    <t>欧阳玉玲</t>
  </si>
  <si>
    <t>胡自媛</t>
  </si>
  <si>
    <t>向时飞</t>
  </si>
  <si>
    <t>萍乡市湘东职业中等专业学校</t>
  </si>
  <si>
    <t>196509</t>
  </si>
  <si>
    <t>彭中华</t>
  </si>
  <si>
    <t>196506</t>
  </si>
  <si>
    <t>邓湘萍</t>
  </si>
  <si>
    <t>杨晓林</t>
  </si>
  <si>
    <t>胡晶兰</t>
  </si>
  <si>
    <t>杨梅发</t>
  </si>
  <si>
    <t>196804</t>
  </si>
  <si>
    <t>陈翠萍</t>
  </si>
  <si>
    <t>彭小良</t>
  </si>
  <si>
    <t>196809</t>
  </si>
  <si>
    <t>林慈连</t>
  </si>
  <si>
    <t>196305</t>
  </si>
  <si>
    <t>198308</t>
  </si>
  <si>
    <t>段文发</t>
  </si>
  <si>
    <t>朱建梅</t>
  </si>
  <si>
    <t>湘东区实验小学</t>
  </si>
  <si>
    <t>197012</t>
  </si>
  <si>
    <t>中小学高级</t>
  </si>
  <si>
    <t>张文斌</t>
  </si>
  <si>
    <t>上栗镇二中</t>
  </si>
  <si>
    <t>上栗县</t>
  </si>
  <si>
    <t>王永高</t>
  </si>
  <si>
    <t>王南华</t>
  </si>
  <si>
    <t>中一</t>
  </si>
  <si>
    <t>欧阳辉耀</t>
  </si>
  <si>
    <t>吴   期</t>
  </si>
  <si>
    <t>杨运连</t>
  </si>
  <si>
    <t>李小和</t>
  </si>
  <si>
    <t>何树林</t>
  </si>
  <si>
    <t>谢淑萍</t>
  </si>
  <si>
    <t>李正文</t>
  </si>
  <si>
    <t>曾静</t>
  </si>
  <si>
    <t>魏必凡</t>
  </si>
  <si>
    <t>李清华</t>
  </si>
  <si>
    <t>上栗镇中学</t>
  </si>
  <si>
    <t>中高</t>
  </si>
  <si>
    <t>杨双芝</t>
  </si>
  <si>
    <t>黄菁菁</t>
  </si>
  <si>
    <t>黄卫华</t>
  </si>
  <si>
    <t>龙江</t>
  </si>
  <si>
    <t>特殊教育学校</t>
  </si>
  <si>
    <t>小特高</t>
  </si>
  <si>
    <t>汤祎</t>
  </si>
  <si>
    <t>职业中等专业学校</t>
  </si>
  <si>
    <t>谭春莲</t>
  </si>
  <si>
    <t>中 高</t>
  </si>
  <si>
    <t>宋启林</t>
  </si>
  <si>
    <t>黄金波</t>
  </si>
  <si>
    <t>上栗县栗江小学</t>
  </si>
  <si>
    <t>副高</t>
  </si>
  <si>
    <t>戴丽芳</t>
  </si>
  <si>
    <t>王斌</t>
  </si>
  <si>
    <t>上栗镇中心小学</t>
  </si>
  <si>
    <t>彭俊昌</t>
  </si>
  <si>
    <t>上栗中学</t>
  </si>
  <si>
    <t>196806</t>
  </si>
  <si>
    <t>正高级</t>
  </si>
  <si>
    <t>彭浔规</t>
  </si>
  <si>
    <t>195910</t>
  </si>
  <si>
    <t>中小学二级</t>
  </si>
  <si>
    <t>张钰萍</t>
  </si>
  <si>
    <t>柳耀仁</t>
  </si>
  <si>
    <t>196802</t>
  </si>
  <si>
    <t>黄世虎</t>
  </si>
  <si>
    <t>福田中学</t>
  </si>
  <si>
    <t>胡丽珍</t>
  </si>
  <si>
    <t>萍乡市福田中学</t>
  </si>
  <si>
    <t>彭晓莉</t>
  </si>
  <si>
    <t>巫运秀</t>
  </si>
  <si>
    <t>谭国萍</t>
  </si>
  <si>
    <t>李爱明</t>
  </si>
  <si>
    <t>陈凤明</t>
  </si>
  <si>
    <t>彭义萍</t>
  </si>
  <si>
    <t>黄小平</t>
  </si>
  <si>
    <t>易阶华</t>
  </si>
  <si>
    <t>王绍华</t>
  </si>
  <si>
    <t>彭艳和</t>
  </si>
  <si>
    <t>彭济民</t>
  </si>
  <si>
    <t>甘家师</t>
  </si>
  <si>
    <t>陈艳萍</t>
  </si>
  <si>
    <t>一级</t>
  </si>
  <si>
    <t>李希金</t>
  </si>
  <si>
    <t>姚青</t>
  </si>
  <si>
    <t>邱在红</t>
  </si>
  <si>
    <t>刘建民</t>
  </si>
  <si>
    <t>周江萍</t>
  </si>
  <si>
    <t>罗钦华</t>
  </si>
  <si>
    <t>涂金水</t>
  </si>
  <si>
    <t>彭白玉</t>
  </si>
  <si>
    <t>周根华</t>
  </si>
  <si>
    <t>谢煌生</t>
  </si>
  <si>
    <t>柳建明</t>
  </si>
  <si>
    <t>周峰</t>
  </si>
  <si>
    <t>梁建群</t>
  </si>
  <si>
    <t>何艳萍</t>
  </si>
  <si>
    <t>陈波</t>
  </si>
  <si>
    <t>肖维虎</t>
  </si>
  <si>
    <t>桐木镇中心小学</t>
  </si>
  <si>
    <t>林俐</t>
  </si>
  <si>
    <t>芦溪中学</t>
  </si>
  <si>
    <t>芦溪县</t>
  </si>
  <si>
    <t>张琳</t>
  </si>
  <si>
    <t>196302</t>
  </si>
  <si>
    <t>曾令良</t>
  </si>
  <si>
    <t>196803</t>
  </si>
  <si>
    <t>欧阳雪明</t>
  </si>
  <si>
    <t>冯开怀</t>
  </si>
  <si>
    <t>叶卫萍</t>
  </si>
  <si>
    <t>李萍</t>
  </si>
  <si>
    <t>196702</t>
  </si>
  <si>
    <t>刘于贵</t>
  </si>
  <si>
    <t>196410</t>
  </si>
  <si>
    <t>198407</t>
  </si>
  <si>
    <t>刘春文</t>
  </si>
  <si>
    <t>付开维</t>
  </si>
  <si>
    <t>易志英</t>
  </si>
  <si>
    <t>徐辉</t>
  </si>
  <si>
    <t>刘卫棋</t>
  </si>
  <si>
    <t>陈菊生</t>
  </si>
  <si>
    <t>198107</t>
  </si>
  <si>
    <t>高荣辉</t>
  </si>
  <si>
    <t>李和萍</t>
  </si>
  <si>
    <t>曾新华</t>
  </si>
  <si>
    <t>196712</t>
  </si>
  <si>
    <t>刘明浩</t>
  </si>
  <si>
    <t>198809</t>
  </si>
  <si>
    <t>屈海文</t>
  </si>
  <si>
    <t>王健</t>
  </si>
  <si>
    <t>杨珏</t>
  </si>
  <si>
    <t>196902</t>
  </si>
  <si>
    <t>李志红</t>
  </si>
  <si>
    <t>易绍波</t>
  </si>
  <si>
    <t>198507</t>
  </si>
  <si>
    <t>李清萍</t>
  </si>
  <si>
    <t>196704</t>
  </si>
  <si>
    <t>王建祥</t>
  </si>
  <si>
    <t>刘兆俊</t>
  </si>
  <si>
    <t>196311</t>
  </si>
  <si>
    <t>左丽</t>
  </si>
  <si>
    <t>197008</t>
  </si>
  <si>
    <t>徐福胜</t>
  </si>
  <si>
    <t>童宝生</t>
  </si>
  <si>
    <t>刘兰香</t>
  </si>
  <si>
    <t>章柏梅</t>
  </si>
  <si>
    <t>游玉忠</t>
  </si>
  <si>
    <t>曾祥勇</t>
  </si>
  <si>
    <t>刘长青</t>
  </si>
  <si>
    <t>196207</t>
  </si>
  <si>
    <t>黄冬生</t>
  </si>
  <si>
    <t>黎清昌</t>
  </si>
  <si>
    <t>潘本初</t>
  </si>
  <si>
    <t>曾文华</t>
  </si>
  <si>
    <t>阙中优</t>
  </si>
  <si>
    <t>芦溪县教师进修学校</t>
  </si>
  <si>
    <t>196408</t>
  </si>
  <si>
    <t>罗新民</t>
  </si>
  <si>
    <t>张  萍</t>
  </si>
  <si>
    <t>谢启萍</t>
  </si>
  <si>
    <t>杨清萍</t>
  </si>
  <si>
    <t>196703</t>
  </si>
  <si>
    <t>黎传敬</t>
  </si>
  <si>
    <t>196503</t>
  </si>
  <si>
    <t>李桂云</t>
  </si>
  <si>
    <t>芦溪镇中学</t>
  </si>
  <si>
    <t>彭跃萍</t>
  </si>
  <si>
    <t>林浩袁</t>
  </si>
  <si>
    <t>林碧青</t>
  </si>
  <si>
    <t>易爱清</t>
  </si>
  <si>
    <t>黄彩群</t>
  </si>
  <si>
    <t>朱蓉华</t>
  </si>
  <si>
    <t>芦溪县芦溪镇第二中学</t>
  </si>
  <si>
    <t>孔学荣</t>
  </si>
  <si>
    <t>林建辉</t>
  </si>
  <si>
    <t>芦溪镇中心学校</t>
  </si>
  <si>
    <t>郁美林</t>
  </si>
  <si>
    <t>周后秀</t>
  </si>
  <si>
    <t>谭艳萍</t>
  </si>
  <si>
    <t>芦溪镇第二中心学校</t>
  </si>
  <si>
    <t>李正萍</t>
  </si>
  <si>
    <t>毛绍萍</t>
  </si>
  <si>
    <t>芦溪县保育院</t>
  </si>
  <si>
    <t>魏艳萍</t>
  </si>
  <si>
    <t>莲花县保育院</t>
  </si>
  <si>
    <t>莲花县</t>
  </si>
  <si>
    <t>中小学一级</t>
  </si>
  <si>
    <t>刘晓莲</t>
  </si>
  <si>
    <t>李山林</t>
  </si>
  <si>
    <t>甘祖昌红军小学</t>
  </si>
  <si>
    <t>周明亮</t>
  </si>
  <si>
    <t>江西省莲花中学</t>
  </si>
  <si>
    <t>陈敬华</t>
  </si>
  <si>
    <t>刘永明</t>
  </si>
  <si>
    <t>刘志虎</t>
  </si>
  <si>
    <t>郭海林</t>
  </si>
  <si>
    <t>郭智芳</t>
  </si>
  <si>
    <t>李晓峰</t>
  </si>
  <si>
    <t>刘寒松</t>
  </si>
  <si>
    <t>196901</t>
  </si>
  <si>
    <t>文庭南</t>
  </si>
  <si>
    <t>甘永忠</t>
  </si>
  <si>
    <t>196801</t>
  </si>
  <si>
    <t>朱聪兰</t>
  </si>
  <si>
    <t>莲花县城厢小学</t>
  </si>
  <si>
    <t>王艳兰</t>
  </si>
  <si>
    <t>周金兰</t>
  </si>
  <si>
    <t>吴春燕</t>
  </si>
  <si>
    <t>颜清华</t>
  </si>
  <si>
    <t>197908</t>
  </si>
  <si>
    <t>尹丽</t>
  </si>
  <si>
    <t>莲花县特殊教育学校</t>
  </si>
  <si>
    <t>邹纪云</t>
  </si>
  <si>
    <t>城厢中学</t>
  </si>
  <si>
    <t>陈晓琳</t>
  </si>
  <si>
    <t>刘俊峰</t>
  </si>
  <si>
    <t>刘艳梅</t>
  </si>
  <si>
    <t>197209</t>
  </si>
  <si>
    <t>谢荷娇</t>
  </si>
  <si>
    <t>197306</t>
  </si>
  <si>
    <t>李炎苟</t>
  </si>
  <si>
    <t>吴志雄</t>
  </si>
  <si>
    <t>贺晓斌</t>
  </si>
  <si>
    <t>196905</t>
  </si>
  <si>
    <t>李晓涛</t>
  </si>
  <si>
    <t>谢建昌</t>
  </si>
  <si>
    <t>钟杰</t>
  </si>
  <si>
    <t>萍乡市第七中学</t>
  </si>
  <si>
    <t>萍乡市经济开发区</t>
  </si>
  <si>
    <t>1970.10</t>
  </si>
  <si>
    <t>何丽薇</t>
  </si>
  <si>
    <t>1969.05</t>
  </si>
  <si>
    <t>周江南</t>
  </si>
  <si>
    <t>1968.11</t>
  </si>
  <si>
    <t>李利锋</t>
  </si>
  <si>
    <t>1969.09</t>
  </si>
  <si>
    <t>王桂香</t>
  </si>
  <si>
    <t>1968.02</t>
  </si>
  <si>
    <t>欧阳军</t>
  </si>
  <si>
    <t>1965.05</t>
  </si>
  <si>
    <t>吴绍玲</t>
  </si>
  <si>
    <t>1971.06</t>
  </si>
  <si>
    <t>曾友斌</t>
  </si>
  <si>
    <t>1969.07</t>
  </si>
  <si>
    <t>姚雪萍</t>
  </si>
  <si>
    <t>1969.01</t>
  </si>
  <si>
    <t>胡兰英</t>
  </si>
  <si>
    <t>1964.08</t>
  </si>
  <si>
    <t>龙计生</t>
  </si>
  <si>
    <t>江西萍乡经济技术
开发区三田学校</t>
  </si>
  <si>
    <t>胡小云</t>
  </si>
  <si>
    <t>邓玉华</t>
  </si>
  <si>
    <t>江西萍乡经济技术
开发区登岸小学</t>
  </si>
  <si>
    <t>贺春珍</t>
  </si>
  <si>
    <t>王明军</t>
  </si>
  <si>
    <t>谢水明</t>
  </si>
  <si>
    <t>程远新</t>
  </si>
  <si>
    <t>刘静</t>
  </si>
  <si>
    <t>195902</t>
  </si>
  <si>
    <t>197905</t>
  </si>
  <si>
    <t>张道翻</t>
  </si>
  <si>
    <t>195508</t>
  </si>
  <si>
    <t>197508</t>
  </si>
  <si>
    <t>钟伟华</t>
  </si>
  <si>
    <t>196001</t>
  </si>
  <si>
    <t>197708</t>
  </si>
  <si>
    <t>张丽萍</t>
  </si>
  <si>
    <t>197907</t>
  </si>
  <si>
    <t>蔡安宁</t>
  </si>
  <si>
    <t>江西萍乡经济技术
开发区光丰小学</t>
  </si>
  <si>
    <t>19682</t>
  </si>
  <si>
    <t>张新萍</t>
  </si>
  <si>
    <t>谢海燕</t>
  </si>
  <si>
    <t>荣兆林</t>
  </si>
  <si>
    <t>198703</t>
  </si>
  <si>
    <t>温翠玲</t>
  </si>
  <si>
    <t xml:space="preserve">高级教师
</t>
  </si>
  <si>
    <t>马爱花</t>
  </si>
  <si>
    <t>江西萍乡经济技术
开发区田中小学</t>
  </si>
  <si>
    <t>196002</t>
  </si>
  <si>
    <t>197709</t>
  </si>
  <si>
    <t>杨艳军</t>
  </si>
  <si>
    <t>江西萍乡经济技术
开发区硖石小学</t>
  </si>
  <si>
    <t>彭晓芳</t>
  </si>
  <si>
    <t>196908</t>
  </si>
  <si>
    <t>马丽萍</t>
  </si>
  <si>
    <t>钟爱萍</t>
  </si>
  <si>
    <t>刘小红</t>
  </si>
  <si>
    <t>江西萍乡经济技术
开发区鹅湖小学</t>
  </si>
  <si>
    <t>邱赛云</t>
  </si>
  <si>
    <t>周苏萍</t>
  </si>
  <si>
    <t>肖丽萍</t>
  </si>
  <si>
    <t>江西萍乡经济技术
开发区周江小学</t>
  </si>
  <si>
    <t>196009</t>
  </si>
  <si>
    <t>198011</t>
  </si>
  <si>
    <t>邓云南</t>
  </si>
  <si>
    <t>江西萍乡经济技术
开发区万新小学</t>
  </si>
  <si>
    <t>198008</t>
  </si>
  <si>
    <t>王小玲</t>
  </si>
  <si>
    <t>江西萍乡经济技术开发区万新小学</t>
  </si>
  <si>
    <t>194805</t>
  </si>
  <si>
    <t>龙惠萍</t>
  </si>
  <si>
    <t>江西萍乡经济技术
开发区大星小学</t>
  </si>
  <si>
    <t xml:space="preserve">高级教师   </t>
  </si>
  <si>
    <t>刘小萍</t>
  </si>
  <si>
    <t>江西萍乡经济技术
开发区联洪小学</t>
  </si>
  <si>
    <t>198104</t>
  </si>
  <si>
    <t>李建群</t>
  </si>
  <si>
    <t>吴桂华</t>
  </si>
  <si>
    <t>武功山风景名胜区麻田办事处麻田中心学校</t>
  </si>
  <si>
    <t>武功山风景名胜区</t>
  </si>
  <si>
    <t>周后盛</t>
  </si>
  <si>
    <t>武功山风景名胜区万龙山乡华云学校</t>
  </si>
  <si>
    <t>谭光明</t>
  </si>
  <si>
    <t>中小学中级</t>
  </si>
  <si>
    <t>朱时飞</t>
  </si>
  <si>
    <t>杨启仁</t>
  </si>
  <si>
    <t>万龙山上海隆波希望学校</t>
  </si>
  <si>
    <t>钟建萍</t>
  </si>
  <si>
    <t>武功山风景名胜区万龙山上海隆波希望学校</t>
  </si>
  <si>
    <t>易萍文</t>
  </si>
  <si>
    <t>197007</t>
  </si>
  <si>
    <t>冯正文</t>
  </si>
  <si>
    <t>钟艳萍</t>
  </si>
  <si>
    <t>谭国林</t>
  </si>
  <si>
    <t>欧阳贵恒</t>
  </si>
  <si>
    <t>万龙山隆波希望学校</t>
  </si>
  <si>
    <t>李新华</t>
  </si>
  <si>
    <r>
      <t xml:space="preserve"> 江西省长期从教荣誉证书申报人员信息汇总表</t>
    </r>
    <r>
      <rPr>
        <b/>
        <sz val="14"/>
        <rFont val="宋体"/>
        <charset val="134"/>
      </rPr>
      <t>（在乡村学校任教满20年不满30年）</t>
    </r>
  </si>
  <si>
    <t>姓 名</t>
  </si>
  <si>
    <t>任教学校
所在县区</t>
  </si>
  <si>
    <t>性
别</t>
  </si>
  <si>
    <t>出生
年月</t>
  </si>
  <si>
    <t>参加工
作时间</t>
  </si>
  <si>
    <t>任教
年限</t>
  </si>
  <si>
    <t>职称
职务</t>
  </si>
  <si>
    <t>刘康林</t>
  </si>
  <si>
    <t>莲花县高洲中学</t>
  </si>
  <si>
    <t>谢根明</t>
  </si>
  <si>
    <t>尹萍</t>
  </si>
  <si>
    <t>良坊中学</t>
  </si>
  <si>
    <t>金跃</t>
  </si>
  <si>
    <t>刘燕</t>
  </si>
  <si>
    <t>莲花县升坊镇浯塘中心小学</t>
  </si>
  <si>
    <t>谭丙华</t>
  </si>
  <si>
    <t>莲花县升坊镇江口小学</t>
  </si>
  <si>
    <t>罗春汉</t>
  </si>
  <si>
    <t>清水中心小学</t>
  </si>
  <si>
    <t>李小春</t>
  </si>
  <si>
    <t>刘振江</t>
  </si>
  <si>
    <t>谢金山</t>
  </si>
  <si>
    <t>江西省莲花县南陂中小学</t>
  </si>
  <si>
    <t>李灵平</t>
  </si>
  <si>
    <t>刘美容</t>
  </si>
  <si>
    <t>江树文</t>
  </si>
  <si>
    <t>下坊中学</t>
  </si>
  <si>
    <t>金建军</t>
  </si>
  <si>
    <t>杨进军</t>
  </si>
  <si>
    <t>莲花县南村中学</t>
  </si>
  <si>
    <t>197603</t>
  </si>
  <si>
    <t>199907</t>
  </si>
  <si>
    <t>20</t>
  </si>
  <si>
    <t>贺江琴</t>
  </si>
  <si>
    <t>197303</t>
  </si>
  <si>
    <t>江葱苇</t>
  </si>
  <si>
    <t>197705</t>
  </si>
  <si>
    <t>李志宝</t>
  </si>
  <si>
    <t>197611</t>
  </si>
  <si>
    <t>李志勇</t>
  </si>
  <si>
    <t>莲花县湖上中学</t>
  </si>
  <si>
    <t>刘 俊</t>
  </si>
  <si>
    <t>周忠芳</t>
  </si>
  <si>
    <t>刘志军</t>
  </si>
  <si>
    <t>陈文平</t>
  </si>
  <si>
    <t>刘惠利</t>
  </si>
  <si>
    <t>神泉乡坪里中心小学</t>
  </si>
  <si>
    <t>22</t>
  </si>
  <si>
    <t>贺小燕</t>
  </si>
  <si>
    <t>坪里中学</t>
  </si>
  <si>
    <t>陈兄雄</t>
  </si>
  <si>
    <t>王海号</t>
  </si>
  <si>
    <t>中二</t>
  </si>
  <si>
    <t>花晓明</t>
  </si>
  <si>
    <t>刘琼</t>
  </si>
  <si>
    <t>朱小清</t>
  </si>
  <si>
    <t>莲花县升坊中学</t>
  </si>
  <si>
    <t>197501</t>
  </si>
  <si>
    <t>199707</t>
  </si>
  <si>
    <t>朱炎星</t>
  </si>
  <si>
    <t>198209</t>
  </si>
  <si>
    <t>文佐</t>
  </si>
  <si>
    <t>197412</t>
  </si>
  <si>
    <t>199807</t>
  </si>
  <si>
    <t>21</t>
  </si>
  <si>
    <t>彭春梅</t>
  </si>
  <si>
    <t>焦玉龙</t>
  </si>
  <si>
    <t>197212</t>
  </si>
  <si>
    <t>199607</t>
  </si>
  <si>
    <t>23</t>
  </si>
  <si>
    <t>颜见鹏</t>
  </si>
  <si>
    <t>贺志军</t>
  </si>
  <si>
    <t>严昔文</t>
  </si>
  <si>
    <t>197401</t>
  </si>
  <si>
    <t>刘小梅</t>
  </si>
  <si>
    <t>郭三妹</t>
  </si>
  <si>
    <t>陈芬媛</t>
  </si>
  <si>
    <t>琴亭镇城北小学</t>
  </si>
  <si>
    <t>陈炳烜</t>
  </si>
  <si>
    <t>罗立勤</t>
  </si>
  <si>
    <t>琴亭镇斜田小学</t>
  </si>
  <si>
    <t>初 级</t>
  </si>
  <si>
    <t>颜玉洁</t>
  </si>
  <si>
    <t>琴亭镇中心小学</t>
  </si>
  <si>
    <t>刘建军</t>
  </si>
  <si>
    <t>清水中学</t>
  </si>
  <si>
    <t>中教一级</t>
  </si>
  <si>
    <t>刘志萍</t>
  </si>
  <si>
    <t>武功山中专</t>
  </si>
  <si>
    <t>197305</t>
  </si>
  <si>
    <t>邓才升</t>
  </si>
  <si>
    <t>197205</t>
  </si>
  <si>
    <t>刘炳才</t>
  </si>
  <si>
    <t>197307</t>
  </si>
  <si>
    <t>赖梅芬</t>
  </si>
  <si>
    <t>197808</t>
  </si>
  <si>
    <t>易海英</t>
  </si>
  <si>
    <t>197606</t>
  </si>
  <si>
    <t>敖勇</t>
  </si>
  <si>
    <t>197409</t>
  </si>
  <si>
    <t>197510</t>
  </si>
  <si>
    <t>陈霞</t>
  </si>
  <si>
    <t>汤焕梅</t>
  </si>
  <si>
    <t>197712</t>
  </si>
  <si>
    <t>何柳</t>
  </si>
  <si>
    <t>黄新团</t>
  </si>
  <si>
    <t>197402</t>
  </si>
  <si>
    <t>陈群萍</t>
  </si>
  <si>
    <t>段武安</t>
  </si>
  <si>
    <t>肖杏德</t>
  </si>
  <si>
    <t>中小学二级教师</t>
  </si>
  <si>
    <t>刘晓辉</t>
  </si>
  <si>
    <t>大安中学</t>
  </si>
  <si>
    <t>黎传印</t>
  </si>
  <si>
    <t>廖小琴</t>
  </si>
  <si>
    <t>王年爱</t>
  </si>
  <si>
    <t>李鲤</t>
  </si>
  <si>
    <t>199708</t>
  </si>
  <si>
    <t>邹源昌</t>
  </si>
  <si>
    <t>199608</t>
  </si>
  <si>
    <t>陈永圣</t>
  </si>
  <si>
    <t>199808</t>
  </si>
  <si>
    <t>蔡鹤峰</t>
  </si>
  <si>
    <t>199908</t>
  </si>
  <si>
    <t>黎霞</t>
  </si>
  <si>
    <t>芦溪镇新田小学</t>
  </si>
  <si>
    <t>简龙</t>
  </si>
  <si>
    <t>芦溪镇柳江小学</t>
  </si>
  <si>
    <t>陈露</t>
  </si>
  <si>
    <t>芦溪镇山下小学</t>
  </si>
  <si>
    <t>罗光信</t>
  </si>
  <si>
    <t>易胜生</t>
  </si>
  <si>
    <t>林家坊学校</t>
  </si>
  <si>
    <t>罗建华</t>
  </si>
  <si>
    <t>路行学校</t>
  </si>
  <si>
    <t>曾小平</t>
  </si>
  <si>
    <t>易园香</t>
  </si>
  <si>
    <t>邱薪</t>
  </si>
  <si>
    <t>林寄萍</t>
  </si>
  <si>
    <t>刘星福</t>
  </si>
  <si>
    <t>芦溪县源南学校</t>
  </si>
  <si>
    <t>刘丹</t>
  </si>
  <si>
    <t>198205</t>
  </si>
  <si>
    <t>曾子藕</t>
  </si>
  <si>
    <t>197710</t>
  </si>
  <si>
    <t>曾宪祥</t>
  </si>
  <si>
    <t>198112</t>
  </si>
  <si>
    <t>万绍锋</t>
  </si>
  <si>
    <t>197701</t>
  </si>
  <si>
    <t>刘池</t>
  </si>
  <si>
    <t>芦溪县上埠镇中心学校</t>
  </si>
  <si>
    <t>王达佳</t>
  </si>
  <si>
    <t>付佐强</t>
  </si>
  <si>
    <t>芦溪县上埠镇中学</t>
  </si>
  <si>
    <t>彭  锋</t>
  </si>
  <si>
    <t>王国明</t>
  </si>
  <si>
    <t>王伟国</t>
  </si>
  <si>
    <t>刘红艳</t>
  </si>
  <si>
    <t xml:space="preserve">芦溪县上埠镇第二中学  </t>
  </si>
  <si>
    <t>197505</t>
  </si>
  <si>
    <t>曾燕红</t>
  </si>
  <si>
    <t>197604</t>
  </si>
  <si>
    <t>贺维新</t>
  </si>
  <si>
    <t>熊利妍</t>
  </si>
  <si>
    <t>罗恒</t>
  </si>
  <si>
    <t>198009</t>
  </si>
  <si>
    <t>林浩砖</t>
  </si>
  <si>
    <t>南坑镇中学</t>
  </si>
  <si>
    <t>197411</t>
  </si>
  <si>
    <t>20年</t>
  </si>
  <si>
    <t>陈德荣</t>
  </si>
  <si>
    <t>196705</t>
  </si>
  <si>
    <t>29</t>
  </si>
  <si>
    <t>贺海萍</t>
  </si>
  <si>
    <t>199208</t>
  </si>
  <si>
    <t>27</t>
  </si>
  <si>
    <t>卓梅云</t>
  </si>
  <si>
    <t>197011</t>
  </si>
  <si>
    <t>199308</t>
  </si>
  <si>
    <t>26</t>
  </si>
  <si>
    <t>倪森萍</t>
  </si>
  <si>
    <t>199408</t>
  </si>
  <si>
    <t>25</t>
  </si>
  <si>
    <t>童行勇</t>
  </si>
  <si>
    <t>197311</t>
  </si>
  <si>
    <t>甘少华</t>
  </si>
  <si>
    <t>张凌云</t>
  </si>
  <si>
    <t>199407</t>
  </si>
  <si>
    <t>甘桂德</t>
  </si>
  <si>
    <t>甘亮华</t>
  </si>
  <si>
    <t>南坑镇中心学校</t>
  </si>
  <si>
    <t>王艳萍</t>
  </si>
  <si>
    <t>郑细文</t>
  </si>
  <si>
    <t>妙泉学校</t>
  </si>
  <si>
    <t>197605</t>
  </si>
  <si>
    <t>谢军</t>
  </si>
  <si>
    <t>赖军</t>
  </si>
  <si>
    <t>198305</t>
  </si>
  <si>
    <t>200008</t>
  </si>
  <si>
    <t>易志斌</t>
  </si>
  <si>
    <t>宣风镇中学</t>
  </si>
  <si>
    <t>彭春林</t>
  </si>
  <si>
    <t>黄思国</t>
  </si>
  <si>
    <t>胡树章</t>
  </si>
  <si>
    <t>邹亨</t>
  </si>
  <si>
    <t>张益科</t>
  </si>
  <si>
    <t>宣风镇中心学校</t>
  </si>
  <si>
    <t>198101</t>
  </si>
  <si>
    <t>彭辉</t>
  </si>
  <si>
    <t>198204</t>
  </si>
  <si>
    <t>敖勇波</t>
  </si>
  <si>
    <t>芦溪县银河镇中学</t>
  </si>
  <si>
    <t>谢容福</t>
  </si>
  <si>
    <t>银河镇第二中学</t>
  </si>
  <si>
    <t>许承文</t>
  </si>
  <si>
    <t>银河镇中心学校</t>
  </si>
  <si>
    <t>陈上游</t>
  </si>
  <si>
    <t>墨溪小学</t>
  </si>
  <si>
    <t>邹文萍</t>
  </si>
  <si>
    <t>张佳坊学校</t>
  </si>
  <si>
    <t>198012</t>
  </si>
  <si>
    <t>彭  军</t>
  </si>
  <si>
    <t>197909</t>
  </si>
  <si>
    <t>朱秀峰</t>
  </si>
  <si>
    <t>198004</t>
  </si>
  <si>
    <t>周  明</t>
  </si>
  <si>
    <t>新泉学校</t>
  </si>
  <si>
    <t>贺勇红</t>
  </si>
  <si>
    <t>长丰乡学校</t>
  </si>
  <si>
    <t>周合锋</t>
  </si>
  <si>
    <t>长平乡中学</t>
  </si>
  <si>
    <t>中级</t>
  </si>
  <si>
    <t>刘利华</t>
  </si>
  <si>
    <t>龙任瑞</t>
  </si>
  <si>
    <t>黄传萍</t>
  </si>
  <si>
    <t>东源乡小枧学校</t>
  </si>
  <si>
    <t xml:space="preserve">
男</t>
  </si>
  <si>
    <t>李汝贺</t>
  </si>
  <si>
    <t>陈利萍</t>
  </si>
  <si>
    <t>赤山镇中学</t>
  </si>
  <si>
    <t>197301</t>
  </si>
  <si>
    <t>皮  艳</t>
  </si>
  <si>
    <r>
      <t>1977</t>
    </r>
    <r>
      <rPr>
        <sz val="10"/>
        <color indexed="63"/>
        <rFont val="宋体"/>
        <charset val="134"/>
        <scheme val="major"/>
      </rPr>
      <t>02</t>
    </r>
  </si>
  <si>
    <t>魏竹清</t>
  </si>
  <si>
    <t>197912</t>
  </si>
  <si>
    <t>吴丽波</t>
  </si>
  <si>
    <t>198109</t>
  </si>
  <si>
    <t>黎  强</t>
  </si>
  <si>
    <t>197509</t>
  </si>
  <si>
    <t>林开红</t>
  </si>
  <si>
    <t>197811</t>
  </si>
  <si>
    <t>刘  辉</t>
  </si>
  <si>
    <t>易丽红</t>
  </si>
  <si>
    <t>易湘菊</t>
  </si>
  <si>
    <t>吴会荣</t>
  </si>
  <si>
    <t>桐木实验学校</t>
  </si>
  <si>
    <t>阳文</t>
  </si>
  <si>
    <t>胡新平</t>
  </si>
  <si>
    <t>长平乡马良小学</t>
  </si>
  <si>
    <t>苏利</t>
  </si>
  <si>
    <t>长平乡福寿小学</t>
  </si>
  <si>
    <t>姚辉</t>
  </si>
  <si>
    <t>长平乡落星小学</t>
  </si>
  <si>
    <t>易新文</t>
  </si>
  <si>
    <t>新店中学</t>
  </si>
  <si>
    <t>刘芬</t>
  </si>
  <si>
    <t>新民学校</t>
  </si>
  <si>
    <t>李勇</t>
  </si>
  <si>
    <t>廖丹丹</t>
  </si>
  <si>
    <t>泉塘小学</t>
  </si>
  <si>
    <t>上栗镇</t>
  </si>
  <si>
    <t>罗金波</t>
  </si>
  <si>
    <t>水源小学</t>
  </si>
  <si>
    <t>荣杏萍</t>
  </si>
  <si>
    <t>万石小学</t>
  </si>
  <si>
    <t>二级</t>
  </si>
  <si>
    <t>易凤英</t>
  </si>
  <si>
    <t>鸡冠山乡中学</t>
  </si>
  <si>
    <t>黄红连</t>
  </si>
  <si>
    <t>何信</t>
  </si>
  <si>
    <t>刘键波</t>
  </si>
  <si>
    <t>喻芳春</t>
  </si>
  <si>
    <t>福田镇双源小学</t>
  </si>
  <si>
    <t>饶艳</t>
  </si>
  <si>
    <t>福田镇战山小学</t>
  </si>
  <si>
    <t>柳波兰</t>
  </si>
  <si>
    <t>福田镇中心小学</t>
  </si>
  <si>
    <t>欧阳茶林</t>
  </si>
  <si>
    <t>金山镇白鹤中学</t>
  </si>
  <si>
    <t>欧阳辞英</t>
  </si>
  <si>
    <t>197801</t>
  </si>
  <si>
    <t xml:space="preserve">中一 </t>
  </si>
  <si>
    <t>黄雪萍</t>
  </si>
  <si>
    <t>198201</t>
  </si>
  <si>
    <t>文志清</t>
  </si>
  <si>
    <t>崔冬生</t>
  </si>
  <si>
    <t>何耀华</t>
  </si>
  <si>
    <t>东源乡上埠中学</t>
  </si>
  <si>
    <t>198006</t>
  </si>
  <si>
    <t>缪传红</t>
  </si>
  <si>
    <t>金山镇中学</t>
  </si>
  <si>
    <t>初级中学</t>
  </si>
  <si>
    <t>崔冰玉</t>
  </si>
  <si>
    <t>崔远堂</t>
  </si>
  <si>
    <t>刘金华</t>
  </si>
  <si>
    <t>吴国萍</t>
  </si>
  <si>
    <t>黄洪波</t>
  </si>
  <si>
    <t>198003</t>
  </si>
  <si>
    <t>陈 波</t>
  </si>
  <si>
    <t>胜利中学</t>
  </si>
  <si>
    <t>黄安洪</t>
  </si>
  <si>
    <t>黎汝桃</t>
  </si>
  <si>
    <t>甘坚磊</t>
  </si>
  <si>
    <t>清溪学校</t>
  </si>
  <si>
    <r>
      <t>刘</t>
    </r>
    <r>
      <rPr>
        <sz val="10"/>
        <color indexed="63"/>
        <rFont val="宋体"/>
        <charset val="134"/>
        <scheme val="major"/>
      </rPr>
      <t xml:space="preserve"> 军</t>
    </r>
  </si>
  <si>
    <t>钟光宏</t>
  </si>
  <si>
    <t>周光萍</t>
  </si>
  <si>
    <r>
      <t>喻</t>
    </r>
    <r>
      <rPr>
        <sz val="10"/>
        <color indexed="63"/>
        <rFont val="宋体"/>
        <charset val="134"/>
        <scheme val="major"/>
      </rPr>
      <t xml:space="preserve">  梁</t>
    </r>
  </si>
  <si>
    <t>柳洪波</t>
  </si>
  <si>
    <t>金山小学</t>
  </si>
  <si>
    <t>晏丽琼</t>
  </si>
  <si>
    <t>高山小学</t>
  </si>
  <si>
    <t>吴丹</t>
  </si>
  <si>
    <t>吴会多</t>
  </si>
  <si>
    <t>桐木镇中学</t>
  </si>
  <si>
    <t>卢娜</t>
  </si>
  <si>
    <t>鸡冠山乡庙背小学</t>
  </si>
  <si>
    <t>陈建萍</t>
  </si>
  <si>
    <t>鸡冠山乡中心小学</t>
  </si>
  <si>
    <t>彭辉富</t>
  </si>
  <si>
    <t>上栗县桐木镇枣木小学</t>
  </si>
  <si>
    <t>197507</t>
  </si>
  <si>
    <t>黎凤玲</t>
  </si>
  <si>
    <t>上栗县桐木镇洪东小学</t>
  </si>
  <si>
    <t>198110</t>
  </si>
  <si>
    <t>张华香</t>
  </si>
  <si>
    <t>桐木镇湖塘辅导区中心小学</t>
  </si>
  <si>
    <t>197902</t>
  </si>
  <si>
    <t>叶群峰</t>
  </si>
  <si>
    <t>金山镇中心小学</t>
  </si>
  <si>
    <t>197612</t>
  </si>
  <si>
    <t>199507</t>
  </si>
  <si>
    <t>24</t>
  </si>
  <si>
    <t>李华</t>
  </si>
  <si>
    <t>上栗县桐木镇莲台小学</t>
  </si>
  <si>
    <t>198111</t>
  </si>
  <si>
    <t>熊叶青</t>
  </si>
  <si>
    <t>湘东镇大江小学</t>
  </si>
  <si>
    <t>刘婉林</t>
  </si>
  <si>
    <t>湘东镇泉源小学</t>
  </si>
  <si>
    <t>许  丽</t>
  </si>
  <si>
    <t>肖志海</t>
  </si>
  <si>
    <t>吴春霞</t>
  </si>
  <si>
    <t>黄卫良</t>
  </si>
  <si>
    <t>湘东镇道田小学</t>
  </si>
  <si>
    <t>邓劲娜</t>
  </si>
  <si>
    <t>刘群</t>
  </si>
  <si>
    <t>湘东镇泉塘小学</t>
  </si>
  <si>
    <t>易航宇</t>
  </si>
  <si>
    <t>湘东镇巨源小学</t>
  </si>
  <si>
    <t>肖群</t>
  </si>
  <si>
    <t>湘东镇美建小学</t>
  </si>
  <si>
    <t>陈勃</t>
  </si>
  <si>
    <t>湘东镇甘泉小学</t>
  </si>
  <si>
    <t>陈琴</t>
  </si>
  <si>
    <t>吴启平</t>
  </si>
  <si>
    <t>湘东区荷尧镇中心小学</t>
  </si>
  <si>
    <t>文亚根</t>
  </si>
  <si>
    <t>198103</t>
  </si>
  <si>
    <t>黎楚凤</t>
  </si>
  <si>
    <t>湘东区荷尧镇横江小学</t>
  </si>
  <si>
    <t>198010</t>
  </si>
  <si>
    <t>黎芳</t>
  </si>
  <si>
    <t>198212</t>
  </si>
  <si>
    <t>李 霞</t>
  </si>
  <si>
    <t>湘东区荷尧镇双福小学</t>
  </si>
  <si>
    <t>肖琼</t>
  </si>
  <si>
    <t>湘东区荷尧镇火烧桥小学</t>
  </si>
  <si>
    <t>198106</t>
  </si>
  <si>
    <t>肖华</t>
  </si>
  <si>
    <t>湘东区荷尧镇荷尧中学</t>
  </si>
  <si>
    <t>文香</t>
  </si>
  <si>
    <t>周敬萍</t>
  </si>
  <si>
    <t>戴小春</t>
  </si>
  <si>
    <t>197711</t>
  </si>
  <si>
    <t>周敬强</t>
  </si>
  <si>
    <t>杨军</t>
  </si>
  <si>
    <t>老关中学</t>
  </si>
  <si>
    <t>197610</t>
  </si>
  <si>
    <t>张秋萍</t>
  </si>
  <si>
    <t>登官小学</t>
  </si>
  <si>
    <t>周臣斌</t>
  </si>
  <si>
    <t>前进小学</t>
  </si>
  <si>
    <t>文仕萍</t>
  </si>
  <si>
    <t>新华中学</t>
  </si>
  <si>
    <t>兰本海</t>
  </si>
  <si>
    <t>湘东区下埠镇中学</t>
  </si>
  <si>
    <t>周江纯</t>
  </si>
  <si>
    <t>曹尚丰</t>
  </si>
  <si>
    <t>胡建春</t>
  </si>
  <si>
    <t>胡文兰</t>
  </si>
  <si>
    <t>钟茶梅</t>
  </si>
  <si>
    <t>罗海龙</t>
  </si>
  <si>
    <t>197704</t>
  </si>
  <si>
    <t>张志峰</t>
  </si>
  <si>
    <t>周小华</t>
  </si>
  <si>
    <t>易志航</t>
  </si>
  <si>
    <t>湘东区下埠镇西源小学</t>
  </si>
  <si>
    <t>曾日成</t>
  </si>
  <si>
    <t>湘东区下埠镇胡家小学</t>
  </si>
  <si>
    <t>197511</t>
  </si>
  <si>
    <t>黄伟</t>
  </si>
  <si>
    <t>湘东区下埠镇中心小学</t>
  </si>
  <si>
    <t>197805</t>
  </si>
  <si>
    <t>丁芬芳</t>
  </si>
  <si>
    <t>施利</t>
  </si>
  <si>
    <t>湘东区下埠镇光华小学</t>
  </si>
  <si>
    <t>罗梦康</t>
  </si>
  <si>
    <t>萍乡市湘东区广寒寨乡中心校</t>
  </si>
  <si>
    <t>197706</t>
  </si>
  <si>
    <t>段艳华</t>
  </si>
  <si>
    <t>广寒寨乡九年一贯制学校</t>
  </si>
  <si>
    <t>贺振兴</t>
  </si>
  <si>
    <t>东桥镇中院小学</t>
  </si>
  <si>
    <t>199909</t>
  </si>
  <si>
    <t>邹伟华</t>
  </si>
  <si>
    <t>东桥镇中</t>
  </si>
  <si>
    <t>刘艳华</t>
  </si>
  <si>
    <t>汤菊娇</t>
  </si>
  <si>
    <t>周正兴</t>
  </si>
  <si>
    <t>东桥镇兰台小学</t>
  </si>
  <si>
    <t>欧阳正琼</t>
  </si>
  <si>
    <t>刘正</t>
  </si>
  <si>
    <t>东桥镇中心小学</t>
  </si>
  <si>
    <t>邓向军</t>
  </si>
  <si>
    <t>东桥镇沿塘小学</t>
  </si>
  <si>
    <t>罗荣</t>
  </si>
  <si>
    <t>萍乡市湘东区排上镇梅林小学</t>
  </si>
  <si>
    <t>197904</t>
  </si>
  <si>
    <t>李伟萍</t>
  </si>
  <si>
    <t>萍乡市湘东区排上镇北村小学</t>
  </si>
  <si>
    <t>王小燕</t>
  </si>
  <si>
    <t>萍乡市湘东区排上中学</t>
  </si>
  <si>
    <t>199709</t>
  </si>
  <si>
    <t>杨祖才</t>
  </si>
  <si>
    <t>199809</t>
  </si>
  <si>
    <t>黄海燕</t>
  </si>
  <si>
    <t>彭芬</t>
  </si>
  <si>
    <t>彭检华</t>
  </si>
  <si>
    <t>乌岗小学</t>
  </si>
  <si>
    <t>197601</t>
  </si>
  <si>
    <t>陈芳</t>
  </si>
  <si>
    <t>腊市小学</t>
  </si>
  <si>
    <t>彭罗</t>
  </si>
  <si>
    <t>198001</t>
  </si>
  <si>
    <t>彭建宏</t>
  </si>
  <si>
    <t>赖琼芝</t>
  </si>
  <si>
    <t>陈海峰</t>
  </si>
  <si>
    <t xml:space="preserve">男 </t>
  </si>
  <si>
    <t>197702</t>
  </si>
  <si>
    <t>赖翠云</t>
  </si>
  <si>
    <t>贺  军</t>
  </si>
  <si>
    <t>罗礼根</t>
  </si>
  <si>
    <t>邬年元</t>
  </si>
  <si>
    <t>197512</t>
  </si>
  <si>
    <t>19998</t>
  </si>
  <si>
    <t xml:space="preserve">杨  毫 </t>
  </si>
  <si>
    <t xml:space="preserve">高级教师 </t>
  </si>
  <si>
    <t>糜建红</t>
  </si>
  <si>
    <t>麻山连山小学</t>
  </si>
  <si>
    <t>易芳</t>
  </si>
  <si>
    <t>麻山小学</t>
  </si>
  <si>
    <t>吴素</t>
  </si>
  <si>
    <t>肖和群</t>
  </si>
  <si>
    <t>麻山萍兴小学</t>
  </si>
  <si>
    <t>199901</t>
  </si>
  <si>
    <t>苏芬</t>
  </si>
  <si>
    <t>麻山镇桐田小学</t>
  </si>
  <si>
    <t>胡涛</t>
  </si>
  <si>
    <t>易群</t>
  </si>
  <si>
    <t>何礼艳</t>
  </si>
  <si>
    <t>湘东区麻山镇中学</t>
  </si>
  <si>
    <t>邹宇丽</t>
  </si>
  <si>
    <t>湘东区白竺乡发展小学</t>
  </si>
  <si>
    <t>陈素珍</t>
  </si>
  <si>
    <t>湘东区白竺乡源湴九年一贯制学校</t>
  </si>
  <si>
    <t>陈紫艳</t>
  </si>
  <si>
    <t>湘东区白竺乡白竺希望中学</t>
  </si>
  <si>
    <t>谭俊云</t>
  </si>
  <si>
    <t>湘东区白竺乡龙台九年一贯制学校</t>
  </si>
  <si>
    <t>197809</t>
  </si>
  <si>
    <t>罗建芳</t>
  </si>
  <si>
    <t>萍乡市麻山中学</t>
  </si>
  <si>
    <t>197403</t>
  </si>
  <si>
    <t>刘亮</t>
  </si>
  <si>
    <t>198210</t>
  </si>
  <si>
    <t>谭飞华</t>
  </si>
  <si>
    <t>周双霜</t>
  </si>
  <si>
    <t>谭竹萍</t>
  </si>
  <si>
    <t>197810</t>
  </si>
  <si>
    <t>郭珍华</t>
  </si>
  <si>
    <t>萍乡市安源区丹江学校</t>
  </si>
  <si>
    <t>叶碧宇</t>
  </si>
  <si>
    <t>萍乡市安源区青山中学</t>
  </si>
  <si>
    <t>曾建芳</t>
  </si>
  <si>
    <t>谢利云</t>
  </si>
  <si>
    <t>娄志凡</t>
  </si>
  <si>
    <t>邓丽萍</t>
  </si>
  <si>
    <t>赖 航</t>
  </si>
  <si>
    <t>萍乡市安源区青山镇青山小学</t>
  </si>
  <si>
    <t>黎婷</t>
  </si>
  <si>
    <t>萍乡市安源区青山镇下柳源小学</t>
  </si>
  <si>
    <r>
      <t>萍乡市长期从教荣誉证书申报人员信息汇总表</t>
    </r>
    <r>
      <rPr>
        <b/>
        <sz val="12"/>
        <color theme="1"/>
        <rFont val="宋体"/>
        <charset val="134"/>
        <scheme val="minor"/>
      </rPr>
      <t>（在各级各类学校任教25年至30年）</t>
    </r>
  </si>
  <si>
    <t>姓  名</t>
  </si>
  <si>
    <t>所在学校  （院系）</t>
  </si>
  <si>
    <t>任职县区</t>
  </si>
  <si>
    <t>职称职务</t>
  </si>
  <si>
    <t>左仁祥</t>
  </si>
  <si>
    <t>江西广播电视大学萍乡市分校</t>
  </si>
  <si>
    <t>计算机</t>
  </si>
  <si>
    <t>副教授</t>
  </si>
  <si>
    <t>雷登科</t>
  </si>
  <si>
    <t>郭瑾琳</t>
  </si>
  <si>
    <t>管理学</t>
  </si>
  <si>
    <t>胡水秀</t>
  </si>
  <si>
    <t>漆琼</t>
  </si>
  <si>
    <t>周汉礼</t>
  </si>
  <si>
    <t>宋媛萍</t>
  </si>
  <si>
    <t>王建文</t>
  </si>
  <si>
    <t>陈益媛</t>
  </si>
  <si>
    <t>生物</t>
  </si>
  <si>
    <t>张威亮</t>
  </si>
  <si>
    <t>陈祖仁</t>
  </si>
  <si>
    <t>贺启华</t>
  </si>
  <si>
    <t>彭爱华</t>
  </si>
  <si>
    <t>地理</t>
  </si>
  <si>
    <t>邱艳清</t>
  </si>
  <si>
    <t>周新萍</t>
  </si>
  <si>
    <t>李明</t>
  </si>
  <si>
    <t>刘兰</t>
  </si>
  <si>
    <t>胡维纯</t>
  </si>
  <si>
    <t>覃海涛</t>
  </si>
  <si>
    <t>马范群</t>
  </si>
  <si>
    <t>邱建涛</t>
  </si>
  <si>
    <t xml:space="preserve">萍乡四中 </t>
  </si>
  <si>
    <t>龚新国</t>
  </si>
  <si>
    <t>丁巧红</t>
  </si>
  <si>
    <t>廖福文</t>
  </si>
  <si>
    <t>萍乡市师范学校附属小学</t>
  </si>
  <si>
    <t>肖彩萍</t>
  </si>
  <si>
    <t>陈剑</t>
  </si>
  <si>
    <t>李冬梅</t>
  </si>
  <si>
    <t>肖辉</t>
  </si>
  <si>
    <t>美术</t>
  </si>
  <si>
    <t>梁舟</t>
  </si>
  <si>
    <t>197609</t>
  </si>
  <si>
    <t>幼儿园各领域</t>
  </si>
  <si>
    <t>彭嵘</t>
  </si>
  <si>
    <t>199110</t>
  </si>
  <si>
    <t>谭健</t>
  </si>
  <si>
    <t>李英岚</t>
  </si>
  <si>
    <t xml:space="preserve">中小学一级教师     </t>
  </si>
  <si>
    <t>李永芳</t>
  </si>
  <si>
    <t>汤湘南</t>
  </si>
  <si>
    <t>裘丽利</t>
  </si>
  <si>
    <t>刘玫芳</t>
  </si>
  <si>
    <t>易卫献</t>
  </si>
  <si>
    <t>会计</t>
  </si>
  <si>
    <t>高级会计师</t>
  </si>
  <si>
    <t>邓仕玲</t>
  </si>
  <si>
    <t>妇产科</t>
  </si>
  <si>
    <t>易勇</t>
  </si>
  <si>
    <t>周矿林</t>
  </si>
  <si>
    <t>黎军</t>
  </si>
  <si>
    <t>钟志芬</t>
  </si>
  <si>
    <t>谭朝飞</t>
  </si>
  <si>
    <t>邹细英</t>
  </si>
  <si>
    <t>王建群</t>
  </si>
  <si>
    <t>梁建燕</t>
  </si>
  <si>
    <t>吴豫萍</t>
  </si>
  <si>
    <t>邹自坚</t>
  </si>
  <si>
    <t>敖安</t>
  </si>
  <si>
    <t>197204</t>
  </si>
  <si>
    <t>199310</t>
  </si>
  <si>
    <t>邹梅</t>
  </si>
  <si>
    <t>何秀梅</t>
  </si>
  <si>
    <t>彭桃英</t>
  </si>
  <si>
    <t>199501</t>
  </si>
  <si>
    <t>巫艳辉</t>
  </si>
  <si>
    <t>安源镇中心校</t>
  </si>
  <si>
    <t>左建</t>
  </si>
  <si>
    <t>安源镇曙光希望小学</t>
  </si>
  <si>
    <t>游世红</t>
  </si>
  <si>
    <t>陈年华</t>
  </si>
  <si>
    <t>城区小学</t>
  </si>
  <si>
    <t>周瑛</t>
  </si>
  <si>
    <t>李金波</t>
  </si>
  <si>
    <t>贺清华</t>
  </si>
  <si>
    <t>197602</t>
  </si>
  <si>
    <t>周利华</t>
  </si>
  <si>
    <t>张海洁</t>
  </si>
  <si>
    <t>张金丽</t>
  </si>
  <si>
    <t>钟艳</t>
  </si>
  <si>
    <t>宋媛伟</t>
  </si>
  <si>
    <t>章琛</t>
  </si>
  <si>
    <t>何冬玲</t>
  </si>
  <si>
    <t>道德与法治</t>
  </si>
  <si>
    <t>覃胜涛</t>
  </si>
  <si>
    <t>生物化学</t>
  </si>
  <si>
    <t>王万萍</t>
  </si>
  <si>
    <t>潘拥华</t>
  </si>
  <si>
    <t>江春梅</t>
  </si>
  <si>
    <t>197302</t>
  </si>
  <si>
    <t>邓秋萍</t>
  </si>
  <si>
    <t>197104</t>
  </si>
  <si>
    <t>体育与健康</t>
  </si>
  <si>
    <t>刘霞</t>
  </si>
  <si>
    <t>刘海蓉</t>
  </si>
  <si>
    <t>谢义珍</t>
  </si>
  <si>
    <t>许旻</t>
  </si>
  <si>
    <t>197108</t>
  </si>
  <si>
    <t>邓向球</t>
  </si>
  <si>
    <t>魏志红</t>
  </si>
  <si>
    <t>朱美艳</t>
  </si>
  <si>
    <t>小学数学</t>
  </si>
  <si>
    <t>刘继荣</t>
  </si>
  <si>
    <t>林新萍</t>
  </si>
  <si>
    <t>南台小学</t>
  </si>
  <si>
    <t>罗虹妮</t>
  </si>
  <si>
    <t>李银发</t>
  </si>
  <si>
    <t>张萍</t>
  </si>
  <si>
    <t>罗霞</t>
  </si>
  <si>
    <t>李瑾瑜</t>
  </si>
  <si>
    <t>何莺</t>
  </si>
  <si>
    <t>何艾琴</t>
  </si>
  <si>
    <t>罗湘玲</t>
  </si>
  <si>
    <t>叶建华</t>
  </si>
  <si>
    <t>199307</t>
  </si>
  <si>
    <t>兰日华</t>
  </si>
  <si>
    <t>段江霞</t>
  </si>
  <si>
    <t>陈亮</t>
  </si>
  <si>
    <t>邓礼辉</t>
  </si>
  <si>
    <t>刘丽红</t>
  </si>
  <si>
    <t>刘亚辉</t>
  </si>
  <si>
    <t>湘东镇远大小学</t>
  </si>
  <si>
    <t>曹香莲</t>
  </si>
  <si>
    <t>湘东区湘东镇中学</t>
  </si>
  <si>
    <t>邱海国</t>
  </si>
  <si>
    <t>刘丽萍</t>
  </si>
  <si>
    <t>罗宏伟</t>
  </si>
  <si>
    <t>萍钢小学</t>
  </si>
  <si>
    <t>195101</t>
  </si>
  <si>
    <t>张忠</t>
  </si>
  <si>
    <t>李玉梅</t>
  </si>
  <si>
    <r>
      <t>萍钢小学</t>
    </r>
    <r>
      <rPr>
        <sz val="10"/>
        <color indexed="8"/>
        <rFont val="宋体"/>
        <charset val="134"/>
        <scheme val="major"/>
      </rPr>
      <t xml:space="preserve"> </t>
    </r>
  </si>
  <si>
    <r>
      <t>女</t>
    </r>
    <r>
      <rPr>
        <sz val="10"/>
        <color indexed="8"/>
        <rFont val="宋体"/>
        <charset val="134"/>
        <scheme val="major"/>
      </rPr>
      <t xml:space="preserve"> </t>
    </r>
  </si>
  <si>
    <t>朱韬</t>
  </si>
  <si>
    <t>张娟</t>
  </si>
  <si>
    <t>晏晓萍</t>
  </si>
  <si>
    <t>197105</t>
  </si>
  <si>
    <t>许启兰</t>
  </si>
  <si>
    <t>肖崇娇</t>
  </si>
  <si>
    <t>吴泉均</t>
  </si>
  <si>
    <t>李忠南</t>
  </si>
  <si>
    <t>谭忠于</t>
  </si>
  <si>
    <t>湘东中学</t>
  </si>
  <si>
    <t>刘绍勤</t>
  </si>
  <si>
    <t>197210</t>
  </si>
  <si>
    <t>王韶萍</t>
  </si>
  <si>
    <t>段世建</t>
  </si>
  <si>
    <t>黎放春</t>
  </si>
  <si>
    <t>王建清</t>
  </si>
  <si>
    <t>谭志广</t>
  </si>
  <si>
    <t>汤少宜</t>
  </si>
  <si>
    <t>戴卫东</t>
  </si>
  <si>
    <t>陈文</t>
  </si>
  <si>
    <t>萍乡市湘东区特殊教育学校</t>
  </si>
  <si>
    <t>杨尔萍</t>
  </si>
  <si>
    <t>易雪玲</t>
  </si>
  <si>
    <t>张彦彬</t>
  </si>
  <si>
    <t>邬思明</t>
  </si>
  <si>
    <t>黄金萍</t>
  </si>
  <si>
    <t>张斌</t>
  </si>
  <si>
    <t>王海萍</t>
  </si>
  <si>
    <t>刘明</t>
  </si>
  <si>
    <t>易慈华</t>
  </si>
  <si>
    <t>周勇</t>
  </si>
  <si>
    <t>邱嗣鸣</t>
  </si>
  <si>
    <t>郑贤春</t>
  </si>
  <si>
    <t>上栗镇上栗小学</t>
  </si>
  <si>
    <t>思品</t>
  </si>
  <si>
    <t>阳英</t>
  </si>
  <si>
    <t>陈琼</t>
  </si>
  <si>
    <t>刘盼学</t>
  </si>
  <si>
    <t>刘堂春</t>
  </si>
  <si>
    <t>孙兰萍</t>
  </si>
  <si>
    <t>王术红</t>
  </si>
  <si>
    <t>阳辉炎</t>
  </si>
  <si>
    <t>周伟华</t>
  </si>
  <si>
    <t>周德著</t>
  </si>
  <si>
    <t>黄达萍</t>
  </si>
  <si>
    <t>上栗县东源乡小枧学校</t>
  </si>
  <si>
    <t>张世伟</t>
  </si>
  <si>
    <t>梁建萍</t>
  </si>
  <si>
    <t>上栗县金山镇中学</t>
  </si>
  <si>
    <t>黄晓红</t>
  </si>
  <si>
    <t>叶国庆</t>
  </si>
  <si>
    <t>黎红</t>
  </si>
  <si>
    <t>郑席亿</t>
  </si>
  <si>
    <t>阳雪萍</t>
  </si>
  <si>
    <t>何映春</t>
  </si>
  <si>
    <t>周红</t>
  </si>
  <si>
    <t>陈樟梓</t>
  </si>
  <si>
    <t>谢国林</t>
  </si>
  <si>
    <t>钟花兰</t>
  </si>
  <si>
    <t>张文亮</t>
  </si>
  <si>
    <t>李文成</t>
  </si>
  <si>
    <t>陈桂萍</t>
  </si>
  <si>
    <t>李海青</t>
  </si>
  <si>
    <t>蔡志国</t>
  </si>
  <si>
    <t>上埠中学</t>
  </si>
  <si>
    <t>漆志萍</t>
  </si>
  <si>
    <t>上栗县福田镇中心小学</t>
  </si>
  <si>
    <t>叶 舟</t>
  </si>
  <si>
    <t>东源乡中学</t>
  </si>
  <si>
    <t>吴正明</t>
  </si>
  <si>
    <r>
      <t>刘</t>
    </r>
    <r>
      <rPr>
        <sz val="10"/>
        <color indexed="63"/>
        <rFont val="宋体"/>
        <charset val="0"/>
        <scheme val="major"/>
      </rPr>
      <t xml:space="preserve">  </t>
    </r>
    <r>
      <rPr>
        <sz val="10"/>
        <color indexed="63"/>
        <rFont val="宋体"/>
        <charset val="134"/>
        <scheme val="major"/>
      </rPr>
      <t>军</t>
    </r>
  </si>
  <si>
    <t>曾祥乐</t>
  </si>
  <si>
    <t>李战萍</t>
  </si>
  <si>
    <t>陈翔</t>
  </si>
  <si>
    <t>芦溪小学</t>
  </si>
  <si>
    <t>197506</t>
  </si>
  <si>
    <t>李锋</t>
  </si>
  <si>
    <t>刘志坚</t>
  </si>
  <si>
    <t>197407</t>
  </si>
  <si>
    <t>叶建兰</t>
  </si>
  <si>
    <t>刘晓琴</t>
  </si>
  <si>
    <t>卢绍辉</t>
  </si>
  <si>
    <t>聂勇</t>
  </si>
  <si>
    <t>197310</t>
  </si>
  <si>
    <t>贾合林</t>
  </si>
  <si>
    <t>徐纯</t>
  </si>
  <si>
    <t>周志梅</t>
  </si>
  <si>
    <t>林浩才</t>
  </si>
  <si>
    <t>何梅</t>
  </si>
  <si>
    <t>197309</t>
  </si>
  <si>
    <t>黄晴</t>
  </si>
  <si>
    <t>197804</t>
  </si>
  <si>
    <t>周文萍</t>
  </si>
  <si>
    <t>康爱明</t>
  </si>
  <si>
    <t>刘绍凡</t>
  </si>
  <si>
    <t>物理</t>
  </si>
  <si>
    <t>陈文俊</t>
  </si>
  <si>
    <t>林丽英</t>
  </si>
  <si>
    <t>197408</t>
  </si>
  <si>
    <t>王志明</t>
  </si>
  <si>
    <t>易庆明</t>
  </si>
  <si>
    <t>廖尚云</t>
  </si>
  <si>
    <t>陈上德</t>
  </si>
  <si>
    <t>陈辉</t>
  </si>
  <si>
    <t>197207</t>
  </si>
  <si>
    <t>林行昌</t>
  </si>
  <si>
    <t>刘树忠</t>
  </si>
  <si>
    <t>易雪珍</t>
  </si>
  <si>
    <t>罗卫珍</t>
  </si>
  <si>
    <t>罗剑萍</t>
  </si>
  <si>
    <t>王飞</t>
  </si>
  <si>
    <t>下坊小学</t>
  </si>
  <si>
    <t>贺伟华</t>
  </si>
  <si>
    <t>郭琪</t>
  </si>
  <si>
    <t>梅洲小学</t>
  </si>
  <si>
    <t>王根生</t>
  </si>
  <si>
    <t>深圳希望小学</t>
  </si>
  <si>
    <t>李建萍</t>
  </si>
  <si>
    <t>良坊镇良坊小学</t>
  </si>
  <si>
    <t>刘卫芳</t>
  </si>
  <si>
    <t>欧阳小斌</t>
  </si>
  <si>
    <t>刘湖林</t>
  </si>
  <si>
    <t>红源中心小学</t>
  </si>
  <si>
    <t>李小强</t>
  </si>
  <si>
    <t>莲花县下坊中学</t>
  </si>
  <si>
    <t>尹聪莲</t>
  </si>
  <si>
    <t>李剑如</t>
  </si>
  <si>
    <t>陈华鹏</t>
  </si>
  <si>
    <t>谭席彪</t>
  </si>
  <si>
    <t>甘玉霖</t>
  </si>
  <si>
    <t>莲花县坊楼中学</t>
  </si>
  <si>
    <t>道德与法制</t>
  </si>
  <si>
    <t>朱新萍</t>
  </si>
  <si>
    <t>莲花县南陂中小学</t>
  </si>
  <si>
    <t>中小学中级教师</t>
  </si>
  <si>
    <t>刘小华</t>
  </si>
  <si>
    <t>刘志丹</t>
  </si>
  <si>
    <t>朱铁余</t>
  </si>
  <si>
    <t>莲花县复礼中学</t>
  </si>
  <si>
    <t>李小萍</t>
  </si>
  <si>
    <t>开发区</t>
  </si>
  <si>
    <t>刘玉萍</t>
  </si>
  <si>
    <t>黄建萍</t>
  </si>
  <si>
    <t>李湛</t>
  </si>
  <si>
    <t>廖华林</t>
  </si>
  <si>
    <t>苏妮</t>
  </si>
  <si>
    <t>邹慧</t>
  </si>
  <si>
    <t>彭晓波</t>
  </si>
  <si>
    <t>刘绍凤</t>
  </si>
  <si>
    <t>朱剑</t>
  </si>
  <si>
    <t>杨章萍</t>
  </si>
  <si>
    <t>卜长广</t>
  </si>
  <si>
    <t>颜小英</t>
  </si>
  <si>
    <t>生化</t>
  </si>
  <si>
    <t>胡梅</t>
  </si>
  <si>
    <t>林丽</t>
  </si>
  <si>
    <t>刘春莲</t>
  </si>
  <si>
    <t>刘艳萍</t>
  </si>
  <si>
    <t>沈会玲</t>
  </si>
  <si>
    <t>巫娇</t>
  </si>
  <si>
    <t>吴艳萍</t>
  </si>
  <si>
    <t>钟艳玲</t>
  </si>
  <si>
    <t>张新连</t>
  </si>
  <si>
    <t>倪宗良</t>
  </si>
  <si>
    <t>梁鑫</t>
  </si>
  <si>
    <t>张艳霞</t>
  </si>
  <si>
    <t>吴向兵</t>
  </si>
  <si>
    <t>万福萍</t>
  </si>
  <si>
    <t>叶连萍</t>
  </si>
  <si>
    <t>丁文萍</t>
  </si>
  <si>
    <t>陈海英</t>
  </si>
  <si>
    <r>
      <rPr>
        <b/>
        <sz val="20"/>
        <color theme="1"/>
        <rFont val="宋体"/>
        <charset val="134"/>
        <scheme val="minor"/>
      </rPr>
      <t>萍乡市长期从教荣誉证书申报人员信息汇总表</t>
    </r>
    <r>
      <rPr>
        <b/>
        <sz val="14"/>
        <color theme="1"/>
        <rFont val="宋体"/>
        <charset val="134"/>
        <scheme val="minor"/>
      </rPr>
      <t>（在乡村学校任教满15年不满20年）</t>
    </r>
  </si>
  <si>
    <t>贺明芬</t>
  </si>
  <si>
    <t>汤渡明德小学</t>
  </si>
  <si>
    <t>欧阳柳</t>
  </si>
  <si>
    <t>王艳芳</t>
  </si>
  <si>
    <t>黄丹</t>
  </si>
  <si>
    <t>郭林生</t>
  </si>
  <si>
    <t>周小慧</t>
  </si>
  <si>
    <t>胡珺</t>
  </si>
  <si>
    <t>朱荣富</t>
  </si>
  <si>
    <t>莲花县坪里中学</t>
  </si>
  <si>
    <t>朱艳春</t>
  </si>
  <si>
    <t>贺艳萍</t>
  </si>
  <si>
    <t>刘桂树</t>
  </si>
  <si>
    <t>信息技术</t>
  </si>
  <si>
    <t>贺梦琴</t>
  </si>
  <si>
    <t>刘剑剑</t>
  </si>
  <si>
    <t>刘慧芳</t>
  </si>
  <si>
    <t>郭国华</t>
  </si>
  <si>
    <t>李祖华</t>
  </si>
  <si>
    <t>刘文武</t>
  </si>
  <si>
    <t>莲花县神泉中小学</t>
  </si>
  <si>
    <t>初中物理</t>
  </si>
  <si>
    <t>曾文军</t>
  </si>
  <si>
    <t>陈春梅</t>
  </si>
  <si>
    <t>金春丽</t>
  </si>
  <si>
    <t>周小琴</t>
  </si>
  <si>
    <t>刘春艳</t>
  </si>
  <si>
    <t xml:space="preserve">   彭百元</t>
  </si>
  <si>
    <t>湖上中学</t>
  </si>
  <si>
    <t>彭汉东</t>
  </si>
  <si>
    <t>刘铁梅</t>
  </si>
  <si>
    <t xml:space="preserve"> 中小学一级</t>
  </si>
  <si>
    <t>李本校</t>
  </si>
  <si>
    <t>陈源</t>
  </si>
  <si>
    <t>钟芳婷</t>
  </si>
  <si>
    <t>初中数学</t>
  </si>
  <si>
    <t>赖勇红</t>
  </si>
  <si>
    <t>萍乡市安源区青山镇大城小学</t>
  </si>
  <si>
    <t>汤  玉</t>
  </si>
  <si>
    <t>朱卫艳</t>
  </si>
  <si>
    <t>杨  俊</t>
  </si>
  <si>
    <t>罗丽萍</t>
  </si>
  <si>
    <t>雷自立</t>
  </si>
  <si>
    <t>彭凤</t>
  </si>
  <si>
    <t>赖雪娇</t>
  </si>
  <si>
    <t>萍乡市安源学校</t>
  </si>
  <si>
    <t>廖美萍</t>
  </si>
  <si>
    <t>安源曙光希望小学</t>
  </si>
  <si>
    <t>何勤</t>
  </si>
  <si>
    <t>湘东镇裕升小学</t>
  </si>
  <si>
    <t>谭奕旭</t>
  </si>
  <si>
    <t>贾红梅</t>
  </si>
  <si>
    <t>罗利萍</t>
  </si>
  <si>
    <t>湘东镇黄花小学</t>
  </si>
  <si>
    <t>吴合平</t>
  </si>
  <si>
    <t>周益娜</t>
  </si>
  <si>
    <t>200208</t>
  </si>
  <si>
    <t>段祯嘉</t>
  </si>
  <si>
    <t>邱珍兰</t>
  </si>
  <si>
    <t>湘东镇黄堂小学</t>
  </si>
  <si>
    <t>198609</t>
  </si>
  <si>
    <t>胡兴</t>
  </si>
  <si>
    <t>198605</t>
  </si>
  <si>
    <t>肖赛丽</t>
  </si>
  <si>
    <t>萍乡市湘东区荷尧镇中心小学</t>
  </si>
  <si>
    <t>刘媛</t>
  </si>
  <si>
    <t>彭利</t>
  </si>
  <si>
    <t>刘青</t>
  </si>
  <si>
    <t>文小丹</t>
  </si>
  <si>
    <t>萍乡市湘东区荷尧镇火烧桥小学</t>
  </si>
  <si>
    <t>萍乡市湘东区荷尧镇泉陂小学</t>
  </si>
  <si>
    <t>蔡万春</t>
  </si>
  <si>
    <t>下埠潘塘小学</t>
  </si>
  <si>
    <t>颜家任</t>
  </si>
  <si>
    <t>萍乡市湘东区下埠镇中学</t>
  </si>
  <si>
    <t>胡小丽</t>
  </si>
  <si>
    <t>胡庭华</t>
  </si>
  <si>
    <t>朱伟清</t>
  </si>
  <si>
    <t>邓全㕿</t>
  </si>
  <si>
    <t>官陂小学</t>
  </si>
  <si>
    <t>邓明发</t>
  </si>
  <si>
    <t>萍乡市湘东区东桥镇河西小学</t>
  </si>
  <si>
    <t>200309</t>
  </si>
  <si>
    <t>甘敏</t>
  </si>
  <si>
    <t>萍乡市湘东区东桥镇茶红小学</t>
  </si>
  <si>
    <t>2003.9</t>
  </si>
  <si>
    <t>王丽</t>
  </si>
  <si>
    <t>萍乡市湘东区东桥镇中学</t>
  </si>
  <si>
    <t>周素美</t>
  </si>
  <si>
    <t>200409</t>
  </si>
  <si>
    <t>汤莲</t>
  </si>
  <si>
    <t>萍乡市湘东区东桥镇鸭路小学</t>
  </si>
  <si>
    <t>罗金才</t>
  </si>
  <si>
    <t>萍乡市湘东区排上中心小学</t>
  </si>
  <si>
    <t>邹艳</t>
  </si>
  <si>
    <t>200308</t>
  </si>
  <si>
    <t>丰素珍</t>
  </si>
  <si>
    <t>萍乡市湘东区排上镇山田小学</t>
  </si>
  <si>
    <t>198404</t>
  </si>
  <si>
    <t>200207</t>
  </si>
  <si>
    <t>张坚</t>
  </si>
  <si>
    <t>198411</t>
  </si>
  <si>
    <t>陈娇</t>
  </si>
  <si>
    <t>萍乡市湘东区腊市镇中心小学</t>
  </si>
  <si>
    <t>胡娇</t>
  </si>
  <si>
    <t>萍乡市湘东区腊市镇炉前小学</t>
  </si>
  <si>
    <t>温小萍</t>
  </si>
  <si>
    <t>湘东区麻山镇三山小学</t>
  </si>
  <si>
    <t>吴洁</t>
  </si>
  <si>
    <t>刘运林</t>
  </si>
  <si>
    <t>麻山镇中心小学</t>
  </si>
  <si>
    <t>谢珍</t>
  </si>
  <si>
    <t>萍乡市湘东区白竺乡中心校</t>
  </si>
  <si>
    <t>刘琴</t>
  </si>
  <si>
    <t>廖群</t>
  </si>
  <si>
    <t>罗慈凤</t>
  </si>
  <si>
    <t>赖洁</t>
  </si>
  <si>
    <t>罗江磊</t>
  </si>
  <si>
    <t>邬振洁</t>
  </si>
  <si>
    <t>文江萍</t>
  </si>
  <si>
    <t>洪玉</t>
  </si>
  <si>
    <t>宋冬辉</t>
  </si>
  <si>
    <t>肖伟</t>
  </si>
  <si>
    <t>彭小娜</t>
  </si>
  <si>
    <t>林运军</t>
  </si>
  <si>
    <t>刘素华</t>
  </si>
  <si>
    <t>汤莉</t>
  </si>
  <si>
    <t>周友珍</t>
  </si>
  <si>
    <t>汤礼萍</t>
  </si>
  <si>
    <t>罗源</t>
  </si>
  <si>
    <t>吴春桃</t>
  </si>
  <si>
    <t>陈雪娇</t>
  </si>
  <si>
    <t>王志祥</t>
  </si>
  <si>
    <t>何艳</t>
  </si>
  <si>
    <t>黄秀连</t>
  </si>
  <si>
    <t>林浩文</t>
  </si>
  <si>
    <t>余利平</t>
  </si>
  <si>
    <t>邱新红</t>
  </si>
  <si>
    <t>陈莉</t>
  </si>
  <si>
    <t>易思萍</t>
  </si>
  <si>
    <t>邱冬丽</t>
  </si>
  <si>
    <t>刘恋礼</t>
  </si>
  <si>
    <t>刘莉</t>
  </si>
  <si>
    <t>邹刚</t>
  </si>
  <si>
    <t>吴莎</t>
  </si>
  <si>
    <t>李筱满</t>
  </si>
  <si>
    <t>陈琳</t>
  </si>
  <si>
    <t>易启平</t>
  </si>
  <si>
    <t>邓虹</t>
  </si>
  <si>
    <t>曾娟</t>
  </si>
  <si>
    <t>刘欢</t>
  </si>
  <si>
    <t>谭雪云</t>
  </si>
  <si>
    <t>黎燕</t>
  </si>
  <si>
    <t>芦溪县长丰乡学校</t>
  </si>
  <si>
    <t>吴艳清</t>
  </si>
  <si>
    <t>邱启发</t>
  </si>
  <si>
    <t>芦溪县上埠镇第二中学</t>
  </si>
  <si>
    <t>198405</t>
  </si>
  <si>
    <t>16</t>
  </si>
  <si>
    <t>袁金</t>
  </si>
  <si>
    <t>200408</t>
  </si>
  <si>
    <t>15</t>
  </si>
  <si>
    <t>兰田玉</t>
  </si>
  <si>
    <t>芦溪县南坑镇中学</t>
  </si>
  <si>
    <t>19</t>
  </si>
  <si>
    <t>倪  丽</t>
  </si>
  <si>
    <t>197910</t>
  </si>
  <si>
    <t>17</t>
  </si>
  <si>
    <t>罗红宇</t>
  </si>
  <si>
    <t>刘  敏</t>
  </si>
  <si>
    <t>198410</t>
  </si>
  <si>
    <t>朱晓娟</t>
  </si>
  <si>
    <t>198310</t>
  </si>
  <si>
    <t>汤逢博</t>
  </si>
  <si>
    <t>198302</t>
  </si>
  <si>
    <t>王培俐</t>
  </si>
  <si>
    <t>198203</t>
  </si>
  <si>
    <t>张利娟</t>
  </si>
  <si>
    <t>198105</t>
  </si>
  <si>
    <t>200407</t>
  </si>
  <si>
    <t>李云海</t>
  </si>
  <si>
    <t>萍乡市武功山中专</t>
  </si>
  <si>
    <t>曾玲</t>
  </si>
  <si>
    <t>高中英语</t>
  </si>
  <si>
    <t>潘竹英</t>
  </si>
  <si>
    <t>肖凤梅</t>
  </si>
  <si>
    <t>陈海波</t>
  </si>
  <si>
    <t>18</t>
  </si>
  <si>
    <t>谢雪萍</t>
  </si>
  <si>
    <t>高中化学</t>
  </si>
  <si>
    <t>袁绍萍</t>
  </si>
  <si>
    <t>芦溪镇古城小学</t>
  </si>
  <si>
    <t>198311</t>
  </si>
  <si>
    <t>易隽隽</t>
  </si>
  <si>
    <t>198303</t>
  </si>
  <si>
    <t>夏莉梅</t>
  </si>
  <si>
    <t>潭田小学</t>
  </si>
  <si>
    <t>李建</t>
  </si>
  <si>
    <t>芦溪古城学校</t>
  </si>
  <si>
    <t>198312</t>
  </si>
  <si>
    <t>陈宇</t>
  </si>
  <si>
    <t>贺鸣</t>
  </si>
  <si>
    <t>章连</t>
  </si>
  <si>
    <t>芦溪县宣风镇中学</t>
  </si>
  <si>
    <t>徐羽</t>
  </si>
  <si>
    <t>方明</t>
  </si>
  <si>
    <t>初中英语</t>
  </si>
  <si>
    <t>易华亮</t>
  </si>
  <si>
    <t>林雅静</t>
  </si>
  <si>
    <t>彭冬梅</t>
  </si>
  <si>
    <t>夏榕</t>
  </si>
  <si>
    <t>张明</t>
  </si>
  <si>
    <t>初中政治</t>
  </si>
  <si>
    <t>甘群利</t>
  </si>
  <si>
    <t>黎雪燕</t>
  </si>
  <si>
    <t>贺磊</t>
  </si>
  <si>
    <t>汤燕辉</t>
  </si>
  <si>
    <t>甘洁婷</t>
  </si>
  <si>
    <t>张  炯</t>
  </si>
  <si>
    <t>芦溪县张佳坊学校</t>
  </si>
  <si>
    <t>罗钦丽</t>
  </si>
  <si>
    <t>萍乡武功山风景名胜区麻田办事处麻田中心学校</t>
  </si>
  <si>
    <t>罗瑶</t>
  </si>
  <si>
    <t>萍乡武功山风景名胜区麻田中学</t>
  </si>
  <si>
    <t>198606</t>
  </si>
  <si>
    <t>周燕琼</t>
  </si>
  <si>
    <t>华云学校</t>
  </si>
  <si>
    <t>198007</t>
  </si>
  <si>
    <t>谭理华</t>
  </si>
  <si>
    <t>黄  红</t>
  </si>
  <si>
    <t>198611</t>
  </si>
  <si>
    <t>邹  宇</t>
  </si>
  <si>
    <t>198002</t>
  </si>
  <si>
    <t>刘咏欢</t>
  </si>
  <si>
    <t>欧阳晃根</t>
  </si>
  <si>
    <t>上栗县桐木镇中心小学</t>
  </si>
  <si>
    <t>钟连香</t>
  </si>
  <si>
    <t>钟燕</t>
  </si>
  <si>
    <t>阳婧</t>
  </si>
  <si>
    <t>赖郡</t>
  </si>
  <si>
    <t>上栗县桐木镇三七小学</t>
  </si>
  <si>
    <t>张雪华</t>
  </si>
  <si>
    <t>易宜</t>
  </si>
  <si>
    <t>上栗县桐木镇雅溪小学</t>
  </si>
  <si>
    <t>彭美</t>
  </si>
  <si>
    <t>上栗县桐木镇杨坊小学</t>
  </si>
  <si>
    <t>张芝</t>
  </si>
  <si>
    <t>胡波</t>
  </si>
  <si>
    <t>袁幼珍</t>
  </si>
  <si>
    <t>上栗县桐木镇焦源小学</t>
  </si>
  <si>
    <t>杜兰芳</t>
  </si>
  <si>
    <t>桐木镇湖塘小学</t>
  </si>
  <si>
    <t>黄志</t>
  </si>
  <si>
    <t>黎塘学校</t>
  </si>
  <si>
    <t>黄英安</t>
  </si>
  <si>
    <t>李丽</t>
  </si>
  <si>
    <t>陈秋平</t>
  </si>
  <si>
    <t>柳水林</t>
  </si>
  <si>
    <t>贺昔良</t>
  </si>
  <si>
    <t>黄春华</t>
  </si>
  <si>
    <t>许滔</t>
  </si>
  <si>
    <t>何永华</t>
  </si>
  <si>
    <t>何丽芳</t>
  </si>
  <si>
    <t>周圣亮</t>
  </si>
  <si>
    <t>钟水清</t>
  </si>
  <si>
    <t>周增辉</t>
  </si>
  <si>
    <t xml:space="preserve">物理 </t>
  </si>
  <si>
    <t>秦海珍</t>
  </si>
  <si>
    <t>易秀梅</t>
  </si>
  <si>
    <t>钟为希</t>
  </si>
  <si>
    <t>彭方</t>
  </si>
  <si>
    <t>金山中心小学</t>
  </si>
  <si>
    <t>蔡宁</t>
  </si>
  <si>
    <t>金山南华小学</t>
  </si>
  <si>
    <t>崔艳红</t>
  </si>
  <si>
    <t>欧阳利玲</t>
  </si>
  <si>
    <t>金山横水小学</t>
  </si>
  <si>
    <t>李文珍</t>
  </si>
  <si>
    <t>钟志田</t>
  </si>
  <si>
    <t>金山新蔡小学</t>
  </si>
  <si>
    <t>张霞</t>
  </si>
  <si>
    <t>金山凤鸣小学</t>
  </si>
  <si>
    <t>蔡红霞</t>
  </si>
  <si>
    <t>胡立云</t>
  </si>
  <si>
    <t>何秀萍</t>
  </si>
  <si>
    <t>何启华</t>
  </si>
  <si>
    <t>化学生物</t>
  </si>
  <si>
    <t>邓芳</t>
  </si>
  <si>
    <t>叶海兵</t>
  </si>
  <si>
    <t>黎增福</t>
  </si>
  <si>
    <t>叶利</t>
  </si>
  <si>
    <t>吴森</t>
  </si>
  <si>
    <t>黄娥</t>
  </si>
  <si>
    <t>曾雪梅</t>
  </si>
  <si>
    <t>邓绍伟</t>
  </si>
  <si>
    <t>曾晓</t>
  </si>
  <si>
    <t>朱海燕</t>
  </si>
  <si>
    <t>张玲</t>
  </si>
  <si>
    <t>福田镇中学</t>
  </si>
  <si>
    <t>中学化学</t>
  </si>
  <si>
    <t>崔沅为</t>
  </si>
  <si>
    <t>郭伟萍</t>
  </si>
  <si>
    <t>李鹏辉</t>
  </si>
  <si>
    <t>钟卫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</si>
</sst>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25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color rgb="FF565656"/>
      <name val="宋体"/>
      <charset val="134"/>
      <scheme val="major"/>
    </font>
    <font>
      <sz val="10"/>
      <color indexed="63"/>
      <name val="宋体"/>
      <charset val="134"/>
      <scheme val="major"/>
    </font>
    <font>
      <sz val="10"/>
      <name val="宋体"/>
      <charset val="134"/>
    </font>
    <font>
      <sz val="12"/>
      <name val="宋体"/>
      <charset val="134"/>
    </font>
    <font>
      <sz val="12"/>
      <name val="仿宋"/>
      <charset val="134"/>
    </font>
    <font>
      <sz val="12"/>
      <color indexed="8"/>
      <name val="宋体"/>
      <charset val="134"/>
    </font>
    <font>
      <b/>
      <sz val="16"/>
      <name val="宋体"/>
      <charset val="134"/>
    </font>
    <font>
      <b/>
      <sz val="20"/>
      <name val="宋体"/>
      <charset val="134"/>
    </font>
    <font>
      <sz val="10"/>
      <name val="仿宋"/>
      <charset val="134"/>
    </font>
    <font>
      <sz val="12"/>
      <color indexed="8"/>
      <name val="仿宋"/>
      <charset val="134"/>
    </font>
    <font>
      <sz val="12"/>
      <color theme="1"/>
      <name val="仿宋_GB2312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0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indexed="63"/>
      <name val="宋体"/>
      <charset val="0"/>
      <scheme val="major"/>
    </font>
    <font>
      <b/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3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6" borderId="7" applyNumberFormat="0" applyFon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/>
    <xf numFmtId="0" fontId="40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41" fillId="0" borderId="10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6" fillId="5" borderId="6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35" fillId="16" borderId="9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2" fillId="0" borderId="0"/>
    <xf numFmtId="0" fontId="23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4" fillId="0" borderId="0"/>
    <xf numFmtId="0" fontId="25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56" applyFont="1" applyBorder="1" applyAlignment="1">
      <alignment horizontal="center" vertical="center" wrapText="1"/>
    </xf>
    <xf numFmtId="0" fontId="7" fillId="0" borderId="2" xfId="56" applyFont="1" applyBorder="1" applyAlignment="1">
      <alignment horizontal="center" vertical="center" wrapText="1"/>
    </xf>
    <xf numFmtId="0" fontId="8" fillId="0" borderId="1" xfId="56" applyFont="1" applyFill="1" applyBorder="1" applyAlignment="1">
      <alignment horizontal="center" vertical="center" wrapText="1"/>
    </xf>
    <xf numFmtId="49" fontId="8" fillId="0" borderId="1" xfId="56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48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48" applyNumberFormat="1" applyFont="1" applyFill="1" applyBorder="1" applyAlignment="1">
      <alignment horizontal="center" vertical="center" wrapText="1"/>
    </xf>
    <xf numFmtId="0" fontId="7" fillId="0" borderId="1" xfId="56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57" applyFont="1" applyFill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6" fillId="0" borderId="0" xfId="57" applyFont="1" applyFill="1" applyAlignment="1">
      <alignment horizontal="center" vertical="center"/>
    </xf>
    <xf numFmtId="0" fontId="17" fillId="0" borderId="0" xfId="57" applyFont="1" applyFill="1" applyAlignment="1">
      <alignment horizontal="center" vertical="center"/>
    </xf>
    <xf numFmtId="0" fontId="18" fillId="0" borderId="1" xfId="57" applyFont="1" applyFill="1" applyBorder="1" applyAlignment="1">
      <alignment horizontal="center" vertical="center"/>
    </xf>
    <xf numFmtId="0" fontId="18" fillId="0" borderId="1" xfId="57" applyFont="1" applyFill="1" applyBorder="1" applyAlignment="1">
      <alignment horizontal="center" vertical="center" wrapText="1"/>
    </xf>
    <xf numFmtId="0" fontId="8" fillId="0" borderId="4" xfId="57" applyFont="1" applyFill="1" applyBorder="1" applyAlignment="1">
      <alignment horizontal="center" vertical="center"/>
    </xf>
    <xf numFmtId="0" fontId="8" fillId="0" borderId="4" xfId="57" applyFont="1" applyFill="1" applyBorder="1" applyAlignment="1">
      <alignment horizontal="center" vertical="center" wrapText="1"/>
    </xf>
    <xf numFmtId="0" fontId="8" fillId="0" borderId="1" xfId="57" applyFont="1" applyFill="1" applyBorder="1" applyAlignment="1">
      <alignment horizontal="center" vertical="center"/>
    </xf>
    <xf numFmtId="0" fontId="8" fillId="0" borderId="1" xfId="57" applyFont="1" applyFill="1" applyBorder="1" applyAlignment="1">
      <alignment horizontal="center" vertical="center" wrapText="1"/>
    </xf>
    <xf numFmtId="0" fontId="11" fillId="0" borderId="1" xfId="56" applyFont="1" applyBorder="1" applyAlignment="1">
      <alignment horizontal="center" vertical="center" wrapText="1"/>
    </xf>
    <xf numFmtId="0" fontId="8" fillId="0" borderId="1" xfId="55" applyFont="1" applyBorder="1" applyAlignment="1">
      <alignment horizontal="center" vertical="center"/>
    </xf>
    <xf numFmtId="0" fontId="8" fillId="0" borderId="1" xfId="55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9" fillId="0" borderId="0" xfId="0" applyFont="1" applyBorder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56" applyNumberFormat="1" applyFont="1" applyFill="1" applyBorder="1" applyAlignment="1">
      <alignment horizontal="center" vertical="center"/>
    </xf>
    <xf numFmtId="0" fontId="8" fillId="0" borderId="1" xfId="56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1" fillId="0" borderId="1" xfId="54" applyFont="1" applyFill="1" applyBorder="1" applyAlignment="1">
      <alignment horizontal="center" vertical="center" wrapText="1"/>
    </xf>
    <xf numFmtId="49" fontId="21" fillId="0" borderId="1" xfId="54" applyNumberFormat="1" applyFont="1" applyFill="1" applyBorder="1" applyAlignment="1">
      <alignment horizontal="center" vertical="center" wrapText="1"/>
    </xf>
    <xf numFmtId="0" fontId="22" fillId="0" borderId="1" xfId="54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 quotePrefix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51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5 2 3 3 8 2" xfId="54"/>
    <cellStyle name="常规 4" xfId="55"/>
    <cellStyle name="常规 2" xfId="56"/>
    <cellStyle name="常规 3" xfId="57"/>
    <cellStyle name="常规 7" xfId="58"/>
    <cellStyle name="常规 24" xfId="59"/>
    <cellStyle name="常规 5" xfId="60"/>
    <cellStyle name="常规_Sheet1" xfId="61"/>
    <cellStyle name="常规 41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.PC-20121102DGVL\Desktop\&#27743;&#35199;&#22312;&#32844;&#27169;&#26495;%20%20&#21335;&#22353;&#38215;&#20013;&#23398;10.2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职人员采集表"/>
      <sheetName val="下拉菜单项目_江西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23"/>
  <sheetViews>
    <sheetView workbookViewId="0">
      <selection activeCell="A2" sqref="$A2:$XFD2"/>
    </sheetView>
  </sheetViews>
  <sheetFormatPr defaultColWidth="9" defaultRowHeight="20" customHeight="1"/>
  <cols>
    <col min="1" max="1" width="4.5" customWidth="1"/>
    <col min="2" max="2" width="6.75" customWidth="1"/>
    <col min="3" max="3" width="22.875" customWidth="1"/>
    <col min="4" max="4" width="16.875" customWidth="1"/>
    <col min="5" max="5" width="6" customWidth="1"/>
    <col min="6" max="6" width="9.75" customWidth="1"/>
    <col min="7" max="7" width="11.8916666666667"/>
    <col min="8" max="8" width="6.25" customWidth="1"/>
    <col min="9" max="9" width="8.875" customWidth="1"/>
    <col min="10" max="10" width="15.775" customWidth="1"/>
  </cols>
  <sheetData>
    <row r="1" ht="3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0" customHeight="1" spans="1:10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2" t="s">
        <v>6</v>
      </c>
      <c r="G2" s="52" t="s">
        <v>7</v>
      </c>
      <c r="H2" s="52" t="s">
        <v>8</v>
      </c>
      <c r="I2" s="52" t="s">
        <v>9</v>
      </c>
      <c r="J2" s="52" t="s">
        <v>10</v>
      </c>
    </row>
    <row r="3" customHeight="1" spans="1:10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>
        <v>196505</v>
      </c>
      <c r="G3" s="6">
        <v>198807</v>
      </c>
      <c r="H3" s="6">
        <v>31</v>
      </c>
      <c r="I3" s="6"/>
      <c r="J3" s="6" t="s">
        <v>15</v>
      </c>
    </row>
    <row r="4" customHeight="1" spans="1:10">
      <c r="A4" s="6">
        <v>2</v>
      </c>
      <c r="B4" s="6" t="s">
        <v>16</v>
      </c>
      <c r="C4" s="6" t="s">
        <v>12</v>
      </c>
      <c r="D4" s="6" t="s">
        <v>13</v>
      </c>
      <c r="E4" s="6" t="s">
        <v>14</v>
      </c>
      <c r="F4" s="6">
        <v>196711</v>
      </c>
      <c r="G4" s="6">
        <v>198508</v>
      </c>
      <c r="H4" s="6">
        <v>34</v>
      </c>
      <c r="I4" s="6"/>
      <c r="J4" s="6" t="s">
        <v>17</v>
      </c>
    </row>
    <row r="5" customHeight="1" spans="1:10">
      <c r="A5" s="6">
        <v>3</v>
      </c>
      <c r="B5" s="6" t="s">
        <v>18</v>
      </c>
      <c r="C5" s="6" t="s">
        <v>12</v>
      </c>
      <c r="D5" s="6" t="s">
        <v>13</v>
      </c>
      <c r="E5" s="6" t="s">
        <v>14</v>
      </c>
      <c r="F5" s="6">
        <v>196706</v>
      </c>
      <c r="G5" s="6">
        <v>198908</v>
      </c>
      <c r="H5" s="6">
        <v>30</v>
      </c>
      <c r="I5" s="6"/>
      <c r="J5" s="6" t="s">
        <v>19</v>
      </c>
    </row>
    <row r="6" customHeight="1" spans="1:10">
      <c r="A6" s="6">
        <v>4</v>
      </c>
      <c r="B6" s="12" t="s">
        <v>20</v>
      </c>
      <c r="C6" s="53" t="s">
        <v>21</v>
      </c>
      <c r="D6" s="6" t="s">
        <v>13</v>
      </c>
      <c r="E6" s="12" t="s">
        <v>22</v>
      </c>
      <c r="F6" s="12">
        <v>196811</v>
      </c>
      <c r="G6" s="47" t="s">
        <v>23</v>
      </c>
      <c r="H6" s="53" t="s">
        <v>24</v>
      </c>
      <c r="I6" s="12" t="s">
        <v>25</v>
      </c>
      <c r="J6" s="12" t="s">
        <v>15</v>
      </c>
    </row>
    <row r="7" customHeight="1" spans="1:10">
      <c r="A7" s="6">
        <v>5</v>
      </c>
      <c r="B7" s="12" t="s">
        <v>26</v>
      </c>
      <c r="C7" s="53" t="s">
        <v>21</v>
      </c>
      <c r="D7" s="6" t="s">
        <v>13</v>
      </c>
      <c r="E7" s="12" t="s">
        <v>22</v>
      </c>
      <c r="F7" s="12">
        <v>197105</v>
      </c>
      <c r="G7" s="47" t="s">
        <v>23</v>
      </c>
      <c r="H7" s="53" t="s">
        <v>24</v>
      </c>
      <c r="I7" s="12" t="s">
        <v>27</v>
      </c>
      <c r="J7" s="12" t="s">
        <v>15</v>
      </c>
    </row>
    <row r="8" customHeight="1" spans="1:10">
      <c r="A8" s="6">
        <v>6</v>
      </c>
      <c r="B8" s="12" t="s">
        <v>28</v>
      </c>
      <c r="C8" s="53" t="s">
        <v>21</v>
      </c>
      <c r="D8" s="6" t="s">
        <v>13</v>
      </c>
      <c r="E8" s="12" t="s">
        <v>22</v>
      </c>
      <c r="F8" s="12">
        <v>196804</v>
      </c>
      <c r="G8" s="47" t="s">
        <v>23</v>
      </c>
      <c r="H8" s="53" t="s">
        <v>24</v>
      </c>
      <c r="I8" s="12" t="s">
        <v>29</v>
      </c>
      <c r="J8" s="12" t="s">
        <v>15</v>
      </c>
    </row>
    <row r="9" customHeight="1" spans="1:10">
      <c r="A9" s="6">
        <v>7</v>
      </c>
      <c r="B9" s="12" t="s">
        <v>30</v>
      </c>
      <c r="C9" s="53" t="s">
        <v>21</v>
      </c>
      <c r="D9" s="6" t="s">
        <v>13</v>
      </c>
      <c r="E9" s="12" t="s">
        <v>14</v>
      </c>
      <c r="F9" s="12">
        <v>196907</v>
      </c>
      <c r="G9" s="47" t="s">
        <v>31</v>
      </c>
      <c r="H9" s="53" t="s">
        <v>24</v>
      </c>
      <c r="I9" s="12" t="s">
        <v>29</v>
      </c>
      <c r="J9" s="12" t="s">
        <v>15</v>
      </c>
    </row>
    <row r="10" customHeight="1" spans="1:10">
      <c r="A10" s="6">
        <v>8</v>
      </c>
      <c r="B10" s="12" t="s">
        <v>32</v>
      </c>
      <c r="C10" s="53" t="s">
        <v>21</v>
      </c>
      <c r="D10" s="6" t="s">
        <v>13</v>
      </c>
      <c r="E10" s="12" t="s">
        <v>22</v>
      </c>
      <c r="F10" s="12">
        <v>196910</v>
      </c>
      <c r="G10" s="47" t="s">
        <v>31</v>
      </c>
      <c r="H10" s="53" t="s">
        <v>24</v>
      </c>
      <c r="I10" s="12" t="s">
        <v>29</v>
      </c>
      <c r="J10" s="12" t="s">
        <v>15</v>
      </c>
    </row>
    <row r="11" customHeight="1" spans="1:10">
      <c r="A11" s="6">
        <v>9</v>
      </c>
      <c r="B11" s="12" t="s">
        <v>33</v>
      </c>
      <c r="C11" s="53" t="s">
        <v>21</v>
      </c>
      <c r="D11" s="6" t="s">
        <v>13</v>
      </c>
      <c r="E11" s="12" t="s">
        <v>22</v>
      </c>
      <c r="F11" s="12">
        <v>197106</v>
      </c>
      <c r="G11" s="47" t="s">
        <v>34</v>
      </c>
      <c r="H11" s="53" t="s">
        <v>24</v>
      </c>
      <c r="I11" s="12" t="s">
        <v>29</v>
      </c>
      <c r="J11" s="54" t="s">
        <v>15</v>
      </c>
    </row>
    <row r="12" customHeight="1" spans="1:10">
      <c r="A12" s="6">
        <v>10</v>
      </c>
      <c r="B12" s="12" t="s">
        <v>35</v>
      </c>
      <c r="C12" s="53" t="s">
        <v>21</v>
      </c>
      <c r="D12" s="6" t="s">
        <v>13</v>
      </c>
      <c r="E12" s="12" t="s">
        <v>14</v>
      </c>
      <c r="F12" s="12">
        <v>196705</v>
      </c>
      <c r="G12" s="47" t="s">
        <v>31</v>
      </c>
      <c r="H12" s="53" t="s">
        <v>24</v>
      </c>
      <c r="I12" s="12" t="s">
        <v>29</v>
      </c>
      <c r="J12" s="12" t="s">
        <v>15</v>
      </c>
    </row>
    <row r="13" customHeight="1" spans="1:10">
      <c r="A13" s="6">
        <v>11</v>
      </c>
      <c r="B13" s="12" t="s">
        <v>36</v>
      </c>
      <c r="C13" s="53" t="s">
        <v>21</v>
      </c>
      <c r="D13" s="6" t="s">
        <v>13</v>
      </c>
      <c r="E13" s="12" t="s">
        <v>22</v>
      </c>
      <c r="F13" s="12">
        <v>196807</v>
      </c>
      <c r="G13" s="47" t="s">
        <v>23</v>
      </c>
      <c r="H13" s="53" t="s">
        <v>24</v>
      </c>
      <c r="I13" s="12" t="s">
        <v>37</v>
      </c>
      <c r="J13" s="12" t="s">
        <v>15</v>
      </c>
    </row>
    <row r="14" customHeight="1" spans="1:10">
      <c r="A14" s="6">
        <v>12</v>
      </c>
      <c r="B14" s="12" t="s">
        <v>38</v>
      </c>
      <c r="C14" s="53" t="s">
        <v>21</v>
      </c>
      <c r="D14" s="6" t="s">
        <v>13</v>
      </c>
      <c r="E14" s="12" t="s">
        <v>14</v>
      </c>
      <c r="F14" s="12">
        <v>197002</v>
      </c>
      <c r="G14" s="47" t="s">
        <v>23</v>
      </c>
      <c r="H14" s="53" t="s">
        <v>24</v>
      </c>
      <c r="I14" s="12" t="s">
        <v>39</v>
      </c>
      <c r="J14" s="12" t="s">
        <v>15</v>
      </c>
    </row>
    <row r="15" customHeight="1" spans="1:10">
      <c r="A15" s="6">
        <v>13</v>
      </c>
      <c r="B15" s="12" t="s">
        <v>40</v>
      </c>
      <c r="C15" s="53" t="s">
        <v>21</v>
      </c>
      <c r="D15" s="6" t="s">
        <v>13</v>
      </c>
      <c r="E15" s="12" t="s">
        <v>22</v>
      </c>
      <c r="F15" s="12">
        <v>196809</v>
      </c>
      <c r="G15" s="47" t="s">
        <v>23</v>
      </c>
      <c r="H15" s="53" t="s">
        <v>24</v>
      </c>
      <c r="I15" s="12" t="s">
        <v>41</v>
      </c>
      <c r="J15" s="12" t="s">
        <v>15</v>
      </c>
    </row>
    <row r="16" customHeight="1" spans="1:10">
      <c r="A16" s="6">
        <v>14</v>
      </c>
      <c r="B16" s="12" t="s">
        <v>42</v>
      </c>
      <c r="C16" s="53" t="s">
        <v>21</v>
      </c>
      <c r="D16" s="6" t="s">
        <v>13</v>
      </c>
      <c r="E16" s="12" t="s">
        <v>14</v>
      </c>
      <c r="F16" s="12">
        <v>196701</v>
      </c>
      <c r="G16" s="47" t="s">
        <v>23</v>
      </c>
      <c r="H16" s="53" t="s">
        <v>24</v>
      </c>
      <c r="I16" s="12" t="s">
        <v>43</v>
      </c>
      <c r="J16" s="12" t="s">
        <v>15</v>
      </c>
    </row>
    <row r="17" customHeight="1" spans="1:10">
      <c r="A17" s="6">
        <v>15</v>
      </c>
      <c r="B17" s="12" t="s">
        <v>44</v>
      </c>
      <c r="C17" s="53" t="s">
        <v>21</v>
      </c>
      <c r="D17" s="6" t="s">
        <v>13</v>
      </c>
      <c r="E17" s="12" t="s">
        <v>14</v>
      </c>
      <c r="F17" s="12">
        <v>196801</v>
      </c>
      <c r="G17" s="47" t="s">
        <v>23</v>
      </c>
      <c r="H17" s="53" t="s">
        <v>24</v>
      </c>
      <c r="I17" s="12" t="s">
        <v>43</v>
      </c>
      <c r="J17" s="12" t="s">
        <v>15</v>
      </c>
    </row>
    <row r="18" customHeight="1" spans="1:10">
      <c r="A18" s="6">
        <v>16</v>
      </c>
      <c r="B18" s="48" t="s">
        <v>45</v>
      </c>
      <c r="C18" s="53" t="s">
        <v>21</v>
      </c>
      <c r="D18" s="6" t="s">
        <v>13</v>
      </c>
      <c r="E18" s="48" t="s">
        <v>22</v>
      </c>
      <c r="F18" s="48">
        <v>196401</v>
      </c>
      <c r="G18" s="53" t="s">
        <v>46</v>
      </c>
      <c r="H18" s="53" t="s">
        <v>47</v>
      </c>
      <c r="I18" s="48" t="s">
        <v>27</v>
      </c>
      <c r="J18" s="48" t="s">
        <v>15</v>
      </c>
    </row>
    <row r="19" customHeight="1" spans="1:10">
      <c r="A19" s="6">
        <v>17</v>
      </c>
      <c r="B19" s="6" t="s">
        <v>48</v>
      </c>
      <c r="C19" s="6" t="s">
        <v>49</v>
      </c>
      <c r="D19" s="6" t="s">
        <v>13</v>
      </c>
      <c r="E19" s="6" t="s">
        <v>22</v>
      </c>
      <c r="F19" s="6">
        <v>196508</v>
      </c>
      <c r="G19" s="6">
        <v>198907</v>
      </c>
      <c r="H19" s="6">
        <v>30</v>
      </c>
      <c r="I19" s="6" t="s">
        <v>37</v>
      </c>
      <c r="J19" s="6" t="s">
        <v>50</v>
      </c>
    </row>
    <row r="20" customHeight="1" spans="1:10">
      <c r="A20" s="6">
        <v>18</v>
      </c>
      <c r="B20" s="6" t="s">
        <v>51</v>
      </c>
      <c r="C20" s="6" t="s">
        <v>49</v>
      </c>
      <c r="D20" s="6" t="s">
        <v>13</v>
      </c>
      <c r="E20" s="6" t="s">
        <v>22</v>
      </c>
      <c r="F20" s="6">
        <v>196707</v>
      </c>
      <c r="G20" s="6">
        <v>198907</v>
      </c>
      <c r="H20" s="6">
        <v>30</v>
      </c>
      <c r="I20" s="6" t="s">
        <v>29</v>
      </c>
      <c r="J20" s="6" t="s">
        <v>50</v>
      </c>
    </row>
    <row r="21" customHeight="1" spans="1:10">
      <c r="A21" s="6">
        <v>19</v>
      </c>
      <c r="B21" s="6" t="s">
        <v>52</v>
      </c>
      <c r="C21" s="6" t="s">
        <v>49</v>
      </c>
      <c r="D21" s="6" t="s">
        <v>13</v>
      </c>
      <c r="E21" s="6" t="s">
        <v>22</v>
      </c>
      <c r="F21" s="6">
        <v>196708</v>
      </c>
      <c r="G21" s="6">
        <v>198908</v>
      </c>
      <c r="H21" s="6">
        <v>31</v>
      </c>
      <c r="I21" s="6" t="s">
        <v>29</v>
      </c>
      <c r="J21" s="6" t="s">
        <v>50</v>
      </c>
    </row>
    <row r="22" customHeight="1" spans="1:10">
      <c r="A22" s="6">
        <v>20</v>
      </c>
      <c r="B22" s="6" t="s">
        <v>53</v>
      </c>
      <c r="C22" s="6" t="s">
        <v>49</v>
      </c>
      <c r="D22" s="6" t="s">
        <v>13</v>
      </c>
      <c r="E22" s="6" t="s">
        <v>14</v>
      </c>
      <c r="F22" s="6">
        <v>196709</v>
      </c>
      <c r="G22" s="6">
        <v>198909</v>
      </c>
      <c r="H22" s="6">
        <v>32</v>
      </c>
      <c r="I22" s="6" t="s">
        <v>29</v>
      </c>
      <c r="J22" s="6" t="s">
        <v>50</v>
      </c>
    </row>
    <row r="23" customHeight="1" spans="1:10">
      <c r="A23" s="6">
        <v>21</v>
      </c>
      <c r="B23" s="6" t="s">
        <v>54</v>
      </c>
      <c r="C23" s="6" t="s">
        <v>49</v>
      </c>
      <c r="D23" s="6" t="s">
        <v>13</v>
      </c>
      <c r="E23" s="6" t="s">
        <v>14</v>
      </c>
      <c r="F23" s="6">
        <v>196710</v>
      </c>
      <c r="G23" s="6">
        <v>198901</v>
      </c>
      <c r="H23" s="6">
        <v>33</v>
      </c>
      <c r="I23" s="6" t="s">
        <v>29</v>
      </c>
      <c r="J23" s="6" t="s">
        <v>50</v>
      </c>
    </row>
    <row r="24" customHeight="1" spans="1:10">
      <c r="A24" s="6">
        <v>22</v>
      </c>
      <c r="B24" s="6" t="s">
        <v>55</v>
      </c>
      <c r="C24" s="6" t="s">
        <v>49</v>
      </c>
      <c r="D24" s="6" t="s">
        <v>13</v>
      </c>
      <c r="E24" s="6" t="s">
        <v>14</v>
      </c>
      <c r="F24" s="6">
        <v>196711</v>
      </c>
      <c r="G24" s="6">
        <v>198911</v>
      </c>
      <c r="H24" s="6">
        <v>34</v>
      </c>
      <c r="I24" s="6" t="s">
        <v>29</v>
      </c>
      <c r="J24" s="6" t="s">
        <v>50</v>
      </c>
    </row>
    <row r="25" customHeight="1" spans="1:10">
      <c r="A25" s="6">
        <v>23</v>
      </c>
      <c r="B25" s="6" t="s">
        <v>56</v>
      </c>
      <c r="C25" s="6" t="s">
        <v>49</v>
      </c>
      <c r="D25" s="6" t="s">
        <v>13</v>
      </c>
      <c r="E25" s="6" t="s">
        <v>14</v>
      </c>
      <c r="F25" s="6">
        <v>196712</v>
      </c>
      <c r="G25" s="6">
        <v>198912</v>
      </c>
      <c r="H25" s="6">
        <v>35</v>
      </c>
      <c r="I25" s="6" t="s">
        <v>29</v>
      </c>
      <c r="J25" s="6" t="s">
        <v>50</v>
      </c>
    </row>
    <row r="26" customHeight="1" spans="1:10">
      <c r="A26" s="6">
        <v>24</v>
      </c>
      <c r="B26" s="6" t="s">
        <v>57</v>
      </c>
      <c r="C26" s="6" t="s">
        <v>49</v>
      </c>
      <c r="D26" s="6" t="s">
        <v>13</v>
      </c>
      <c r="E26" s="6" t="s">
        <v>22</v>
      </c>
      <c r="F26" s="6">
        <v>196612</v>
      </c>
      <c r="G26" s="6">
        <v>198907</v>
      </c>
      <c r="H26" s="6">
        <v>30</v>
      </c>
      <c r="I26" s="6" t="s">
        <v>27</v>
      </c>
      <c r="J26" s="6" t="s">
        <v>50</v>
      </c>
    </row>
    <row r="27" customHeight="1" spans="1:10">
      <c r="A27" s="6">
        <v>25</v>
      </c>
      <c r="B27" s="53" t="s">
        <v>58</v>
      </c>
      <c r="C27" s="53" t="s">
        <v>59</v>
      </c>
      <c r="D27" s="6" t="s">
        <v>13</v>
      </c>
      <c r="E27" s="53" t="s">
        <v>22</v>
      </c>
      <c r="F27" s="53" t="s">
        <v>60</v>
      </c>
      <c r="G27" s="53" t="s">
        <v>31</v>
      </c>
      <c r="H27" s="53">
        <v>30</v>
      </c>
      <c r="I27" s="53" t="s">
        <v>37</v>
      </c>
      <c r="J27" s="53" t="s">
        <v>50</v>
      </c>
    </row>
    <row r="28" customHeight="1" spans="1:10">
      <c r="A28" s="6">
        <v>26</v>
      </c>
      <c r="B28" s="53" t="s">
        <v>61</v>
      </c>
      <c r="C28" s="53" t="s">
        <v>59</v>
      </c>
      <c r="D28" s="6" t="s">
        <v>13</v>
      </c>
      <c r="E28" s="53" t="s">
        <v>14</v>
      </c>
      <c r="F28" s="53" t="s">
        <v>62</v>
      </c>
      <c r="G28" s="53" t="s">
        <v>31</v>
      </c>
      <c r="H28" s="53">
        <v>30</v>
      </c>
      <c r="I28" s="53" t="s">
        <v>43</v>
      </c>
      <c r="J28" s="53" t="s">
        <v>50</v>
      </c>
    </row>
    <row r="29" customHeight="1" spans="1:10">
      <c r="A29" s="6">
        <v>27</v>
      </c>
      <c r="B29" s="53" t="s">
        <v>63</v>
      </c>
      <c r="C29" s="53" t="s">
        <v>59</v>
      </c>
      <c r="D29" s="6" t="s">
        <v>13</v>
      </c>
      <c r="E29" s="53" t="s">
        <v>22</v>
      </c>
      <c r="F29" s="53" t="s">
        <v>64</v>
      </c>
      <c r="G29" s="53" t="s">
        <v>31</v>
      </c>
      <c r="H29" s="53">
        <v>30</v>
      </c>
      <c r="I29" s="53" t="s">
        <v>65</v>
      </c>
      <c r="J29" s="53" t="s">
        <v>50</v>
      </c>
    </row>
    <row r="30" customHeight="1" spans="1:10">
      <c r="A30" s="6">
        <v>28</v>
      </c>
      <c r="B30" s="53" t="s">
        <v>66</v>
      </c>
      <c r="C30" s="53" t="s">
        <v>59</v>
      </c>
      <c r="D30" s="6" t="s">
        <v>13</v>
      </c>
      <c r="E30" s="53" t="s">
        <v>22</v>
      </c>
      <c r="F30" s="53" t="s">
        <v>67</v>
      </c>
      <c r="G30" s="53" t="s">
        <v>23</v>
      </c>
      <c r="H30" s="53">
        <v>30</v>
      </c>
      <c r="I30" s="53" t="s">
        <v>27</v>
      </c>
      <c r="J30" s="53" t="s">
        <v>50</v>
      </c>
    </row>
    <row r="31" customHeight="1" spans="1:10">
      <c r="A31" s="6">
        <v>29</v>
      </c>
      <c r="B31" s="53" t="s">
        <v>68</v>
      </c>
      <c r="C31" s="53" t="s">
        <v>69</v>
      </c>
      <c r="D31" s="6" t="s">
        <v>13</v>
      </c>
      <c r="E31" s="53" t="s">
        <v>14</v>
      </c>
      <c r="F31" s="53" t="s">
        <v>70</v>
      </c>
      <c r="G31" s="53" t="s">
        <v>31</v>
      </c>
      <c r="H31" s="53">
        <v>30</v>
      </c>
      <c r="I31" s="53" t="s">
        <v>29</v>
      </c>
      <c r="J31" s="53" t="s">
        <v>50</v>
      </c>
    </row>
    <row r="32" customHeight="1" spans="1:10">
      <c r="A32" s="6">
        <v>30</v>
      </c>
      <c r="B32" s="53" t="s">
        <v>71</v>
      </c>
      <c r="C32" s="53" t="s">
        <v>69</v>
      </c>
      <c r="D32" s="6" t="s">
        <v>13</v>
      </c>
      <c r="E32" s="53" t="s">
        <v>14</v>
      </c>
      <c r="F32" s="53" t="s">
        <v>62</v>
      </c>
      <c r="G32" s="53" t="s">
        <v>31</v>
      </c>
      <c r="H32" s="53" t="s">
        <v>24</v>
      </c>
      <c r="I32" s="53" t="s">
        <v>43</v>
      </c>
      <c r="J32" s="53" t="s">
        <v>50</v>
      </c>
    </row>
    <row r="33" customHeight="1" spans="1:10">
      <c r="A33" s="6">
        <v>31</v>
      </c>
      <c r="B33" s="53" t="s">
        <v>72</v>
      </c>
      <c r="C33" s="53" t="s">
        <v>69</v>
      </c>
      <c r="D33" s="6" t="s">
        <v>13</v>
      </c>
      <c r="E33" s="53" t="s">
        <v>22</v>
      </c>
      <c r="F33" s="53" t="s">
        <v>73</v>
      </c>
      <c r="G33" s="53" t="s">
        <v>31</v>
      </c>
      <c r="H33" s="53" t="s">
        <v>24</v>
      </c>
      <c r="I33" s="53" t="s">
        <v>29</v>
      </c>
      <c r="J33" s="53" t="s">
        <v>74</v>
      </c>
    </row>
    <row r="34" customHeight="1" spans="1:10">
      <c r="A34" s="6">
        <v>32</v>
      </c>
      <c r="B34" s="53" t="s">
        <v>75</v>
      </c>
      <c r="C34" s="53" t="s">
        <v>69</v>
      </c>
      <c r="D34" s="6" t="s">
        <v>13</v>
      </c>
      <c r="E34" s="53" t="s">
        <v>22</v>
      </c>
      <c r="F34" s="53" t="s">
        <v>76</v>
      </c>
      <c r="G34" s="53" t="s">
        <v>31</v>
      </c>
      <c r="H34" s="53" t="s">
        <v>24</v>
      </c>
      <c r="I34" s="53" t="s">
        <v>27</v>
      </c>
      <c r="J34" s="53" t="s">
        <v>50</v>
      </c>
    </row>
    <row r="35" customHeight="1" spans="1:10">
      <c r="A35" s="6">
        <v>33</v>
      </c>
      <c r="B35" s="53" t="s">
        <v>77</v>
      </c>
      <c r="C35" s="53" t="s">
        <v>78</v>
      </c>
      <c r="D35" s="6" t="s">
        <v>13</v>
      </c>
      <c r="E35" s="53" t="s">
        <v>22</v>
      </c>
      <c r="F35" s="53">
        <v>196604</v>
      </c>
      <c r="G35" s="53">
        <v>198907</v>
      </c>
      <c r="H35" s="53" t="s">
        <v>24</v>
      </c>
      <c r="I35" s="53" t="s">
        <v>27</v>
      </c>
      <c r="J35" s="53" t="s">
        <v>50</v>
      </c>
    </row>
    <row r="36" customHeight="1" spans="1:10">
      <c r="A36" s="6">
        <v>34</v>
      </c>
      <c r="B36" s="53" t="s">
        <v>18</v>
      </c>
      <c r="C36" s="53" t="s">
        <v>78</v>
      </c>
      <c r="D36" s="6" t="s">
        <v>13</v>
      </c>
      <c r="E36" s="53" t="s">
        <v>14</v>
      </c>
      <c r="F36" s="53">
        <v>196607</v>
      </c>
      <c r="G36" s="53">
        <v>198908</v>
      </c>
      <c r="H36" s="53" t="s">
        <v>24</v>
      </c>
      <c r="I36" s="53" t="s">
        <v>41</v>
      </c>
      <c r="J36" s="53" t="s">
        <v>50</v>
      </c>
    </row>
    <row r="37" customHeight="1" spans="1:10">
      <c r="A37" s="6">
        <v>35</v>
      </c>
      <c r="B37" s="53" t="s">
        <v>79</v>
      </c>
      <c r="C37" s="53" t="s">
        <v>78</v>
      </c>
      <c r="D37" s="6" t="s">
        <v>13</v>
      </c>
      <c r="E37" s="53" t="s">
        <v>22</v>
      </c>
      <c r="F37" s="53">
        <v>196712</v>
      </c>
      <c r="G37" s="53">
        <v>198908</v>
      </c>
      <c r="H37" s="53" t="s">
        <v>24</v>
      </c>
      <c r="I37" s="53" t="s">
        <v>27</v>
      </c>
      <c r="J37" s="53" t="s">
        <v>50</v>
      </c>
    </row>
    <row r="38" customHeight="1" spans="1:10">
      <c r="A38" s="6">
        <v>36</v>
      </c>
      <c r="B38" s="53" t="s">
        <v>80</v>
      </c>
      <c r="C38" s="53" t="s">
        <v>78</v>
      </c>
      <c r="D38" s="6" t="s">
        <v>13</v>
      </c>
      <c r="E38" s="53" t="s">
        <v>14</v>
      </c>
      <c r="F38" s="53" t="s">
        <v>81</v>
      </c>
      <c r="G38" s="53" t="s">
        <v>23</v>
      </c>
      <c r="H38" s="53" t="s">
        <v>24</v>
      </c>
      <c r="I38" s="53" t="s">
        <v>82</v>
      </c>
      <c r="J38" s="53" t="s">
        <v>50</v>
      </c>
    </row>
    <row r="39" customHeight="1" spans="1:10">
      <c r="A39" s="6">
        <v>37</v>
      </c>
      <c r="B39" s="53" t="s">
        <v>83</v>
      </c>
      <c r="C39" s="53" t="s">
        <v>78</v>
      </c>
      <c r="D39" s="6" t="s">
        <v>13</v>
      </c>
      <c r="E39" s="53" t="s">
        <v>14</v>
      </c>
      <c r="F39" s="53">
        <v>196812</v>
      </c>
      <c r="G39" s="53">
        <v>198907</v>
      </c>
      <c r="H39" s="53" t="s">
        <v>24</v>
      </c>
      <c r="I39" s="53" t="s">
        <v>41</v>
      </c>
      <c r="J39" s="53" t="s">
        <v>74</v>
      </c>
    </row>
    <row r="40" customHeight="1" spans="1:10">
      <c r="A40" s="6">
        <v>38</v>
      </c>
      <c r="B40" s="53" t="s">
        <v>84</v>
      </c>
      <c r="C40" s="53" t="s">
        <v>78</v>
      </c>
      <c r="D40" s="6" t="s">
        <v>13</v>
      </c>
      <c r="E40" s="53" t="s">
        <v>22</v>
      </c>
      <c r="F40" s="53">
        <v>196908</v>
      </c>
      <c r="G40" s="53">
        <v>198907</v>
      </c>
      <c r="H40" s="53" t="s">
        <v>24</v>
      </c>
      <c r="I40" s="53" t="s">
        <v>37</v>
      </c>
      <c r="J40" s="53" t="s">
        <v>50</v>
      </c>
    </row>
    <row r="41" customHeight="1" spans="1:10">
      <c r="A41" s="6">
        <v>39</v>
      </c>
      <c r="B41" s="53" t="s">
        <v>85</v>
      </c>
      <c r="C41" s="53" t="s">
        <v>78</v>
      </c>
      <c r="D41" s="6" t="s">
        <v>13</v>
      </c>
      <c r="E41" s="53" t="s">
        <v>14</v>
      </c>
      <c r="F41" s="53">
        <v>197109</v>
      </c>
      <c r="G41" s="53">
        <v>198908</v>
      </c>
      <c r="H41" s="53" t="s">
        <v>24</v>
      </c>
      <c r="I41" s="53" t="s">
        <v>41</v>
      </c>
      <c r="J41" s="53" t="s">
        <v>50</v>
      </c>
    </row>
    <row r="42" customHeight="1" spans="1:10">
      <c r="A42" s="6">
        <v>40</v>
      </c>
      <c r="B42" s="53" t="s">
        <v>86</v>
      </c>
      <c r="C42" s="53" t="s">
        <v>78</v>
      </c>
      <c r="D42" s="6" t="s">
        <v>13</v>
      </c>
      <c r="E42" s="53" t="s">
        <v>22</v>
      </c>
      <c r="F42" s="53">
        <v>196702</v>
      </c>
      <c r="G42" s="53">
        <v>198908</v>
      </c>
      <c r="H42" s="53" t="s">
        <v>24</v>
      </c>
      <c r="I42" s="53" t="s">
        <v>37</v>
      </c>
      <c r="J42" s="53" t="s">
        <v>74</v>
      </c>
    </row>
    <row r="43" customHeight="1" spans="1:10">
      <c r="A43" s="6">
        <v>41</v>
      </c>
      <c r="B43" s="53" t="s">
        <v>87</v>
      </c>
      <c r="C43" s="53" t="s">
        <v>78</v>
      </c>
      <c r="D43" s="6" t="s">
        <v>13</v>
      </c>
      <c r="E43" s="53" t="s">
        <v>22</v>
      </c>
      <c r="F43" s="53">
        <v>196807</v>
      </c>
      <c r="G43" s="53">
        <v>198808</v>
      </c>
      <c r="H43" s="53">
        <v>31</v>
      </c>
      <c r="I43" s="53" t="s">
        <v>37</v>
      </c>
      <c r="J43" s="53" t="s">
        <v>50</v>
      </c>
    </row>
    <row r="44" customHeight="1" spans="1:10">
      <c r="A44" s="6">
        <v>42</v>
      </c>
      <c r="B44" s="53" t="s">
        <v>88</v>
      </c>
      <c r="C44" s="53" t="s">
        <v>78</v>
      </c>
      <c r="D44" s="6" t="s">
        <v>13</v>
      </c>
      <c r="E44" s="53" t="s">
        <v>22</v>
      </c>
      <c r="F44" s="53">
        <v>196804</v>
      </c>
      <c r="G44" s="53">
        <v>198808</v>
      </c>
      <c r="H44" s="53">
        <v>31</v>
      </c>
      <c r="I44" s="53" t="s">
        <v>37</v>
      </c>
      <c r="J44" s="53" t="s">
        <v>50</v>
      </c>
    </row>
    <row r="45" customHeight="1" spans="1:10">
      <c r="A45" s="6">
        <v>43</v>
      </c>
      <c r="B45" s="53" t="s">
        <v>89</v>
      </c>
      <c r="C45" s="53" t="s">
        <v>90</v>
      </c>
      <c r="D45" s="6" t="s">
        <v>13</v>
      </c>
      <c r="E45" s="53" t="s">
        <v>14</v>
      </c>
      <c r="F45" s="53" t="s">
        <v>91</v>
      </c>
      <c r="G45" s="53" t="s">
        <v>23</v>
      </c>
      <c r="H45" s="53" t="s">
        <v>24</v>
      </c>
      <c r="I45" s="53" t="s">
        <v>27</v>
      </c>
      <c r="J45" s="53" t="s">
        <v>50</v>
      </c>
    </row>
    <row r="46" customHeight="1" spans="1:10">
      <c r="A46" s="6">
        <v>44</v>
      </c>
      <c r="B46" s="53" t="s">
        <v>92</v>
      </c>
      <c r="C46" s="53" t="s">
        <v>90</v>
      </c>
      <c r="D46" s="6" t="s">
        <v>13</v>
      </c>
      <c r="E46" s="53" t="s">
        <v>22</v>
      </c>
      <c r="F46" s="53" t="s">
        <v>93</v>
      </c>
      <c r="G46" s="53" t="s">
        <v>94</v>
      </c>
      <c r="H46" s="53" t="s">
        <v>24</v>
      </c>
      <c r="I46" s="53" t="s">
        <v>27</v>
      </c>
      <c r="J46" s="53" t="s">
        <v>95</v>
      </c>
    </row>
    <row r="47" customHeight="1" spans="1:10">
      <c r="A47" s="6">
        <v>45</v>
      </c>
      <c r="B47" s="53" t="s">
        <v>96</v>
      </c>
      <c r="C47" s="53" t="s">
        <v>90</v>
      </c>
      <c r="D47" s="6" t="s">
        <v>13</v>
      </c>
      <c r="E47" s="53" t="s">
        <v>22</v>
      </c>
      <c r="F47" s="53" t="s">
        <v>97</v>
      </c>
      <c r="G47" s="53" t="s">
        <v>98</v>
      </c>
      <c r="H47" s="53" t="s">
        <v>99</v>
      </c>
      <c r="I47" s="53" t="s">
        <v>100</v>
      </c>
      <c r="J47" s="53" t="s">
        <v>95</v>
      </c>
    </row>
    <row r="48" customHeight="1" spans="1:10">
      <c r="A48" s="6">
        <v>46</v>
      </c>
      <c r="B48" s="53" t="s">
        <v>101</v>
      </c>
      <c r="C48" s="53" t="s">
        <v>102</v>
      </c>
      <c r="D48" s="6" t="s">
        <v>13</v>
      </c>
      <c r="E48" s="53" t="s">
        <v>22</v>
      </c>
      <c r="F48" s="53" t="s">
        <v>103</v>
      </c>
      <c r="G48" s="53" t="s">
        <v>23</v>
      </c>
      <c r="H48" s="53">
        <v>30</v>
      </c>
      <c r="I48" s="53" t="s">
        <v>104</v>
      </c>
      <c r="J48" s="53" t="s">
        <v>50</v>
      </c>
    </row>
    <row r="49" customHeight="1" spans="1:10">
      <c r="A49" s="6">
        <v>47</v>
      </c>
      <c r="B49" s="53" t="s">
        <v>105</v>
      </c>
      <c r="C49" s="53" t="s">
        <v>102</v>
      </c>
      <c r="D49" s="6" t="s">
        <v>13</v>
      </c>
      <c r="E49" s="53" t="s">
        <v>22</v>
      </c>
      <c r="F49" s="53" t="s">
        <v>106</v>
      </c>
      <c r="G49" s="53" t="s">
        <v>23</v>
      </c>
      <c r="H49" s="53">
        <v>30</v>
      </c>
      <c r="I49" s="53" t="s">
        <v>104</v>
      </c>
      <c r="J49" s="53" t="s">
        <v>107</v>
      </c>
    </row>
    <row r="50" customHeight="1" spans="1:10">
      <c r="A50" s="6">
        <v>48</v>
      </c>
      <c r="B50" s="53" t="s">
        <v>108</v>
      </c>
      <c r="C50" s="53" t="s">
        <v>102</v>
      </c>
      <c r="D50" s="6" t="s">
        <v>13</v>
      </c>
      <c r="E50" s="53" t="s">
        <v>22</v>
      </c>
      <c r="F50" s="53" t="s">
        <v>109</v>
      </c>
      <c r="G50" s="53" t="s">
        <v>23</v>
      </c>
      <c r="H50" s="53">
        <v>30</v>
      </c>
      <c r="I50" s="53" t="s">
        <v>104</v>
      </c>
      <c r="J50" s="53" t="s">
        <v>74</v>
      </c>
    </row>
    <row r="51" customHeight="1" spans="1:10">
      <c r="A51" s="6">
        <v>49</v>
      </c>
      <c r="B51" s="53" t="s">
        <v>110</v>
      </c>
      <c r="C51" s="53" t="s">
        <v>111</v>
      </c>
      <c r="D51" s="6" t="s">
        <v>13</v>
      </c>
      <c r="E51" s="53" t="s">
        <v>22</v>
      </c>
      <c r="F51" s="53" t="s">
        <v>112</v>
      </c>
      <c r="G51" s="53" t="s">
        <v>23</v>
      </c>
      <c r="H51" s="53">
        <v>30</v>
      </c>
      <c r="I51" s="53" t="s">
        <v>104</v>
      </c>
      <c r="J51" s="53" t="s">
        <v>113</v>
      </c>
    </row>
    <row r="52" customHeight="1" spans="1:10">
      <c r="A52" s="6">
        <v>50</v>
      </c>
      <c r="B52" s="53" t="s">
        <v>114</v>
      </c>
      <c r="C52" s="53" t="s">
        <v>115</v>
      </c>
      <c r="D52" s="6" t="s">
        <v>13</v>
      </c>
      <c r="E52" s="53" t="s">
        <v>22</v>
      </c>
      <c r="F52" s="53" t="s">
        <v>116</v>
      </c>
      <c r="G52" s="53" t="s">
        <v>31</v>
      </c>
      <c r="H52" s="53">
        <v>30</v>
      </c>
      <c r="I52" s="53" t="s">
        <v>104</v>
      </c>
      <c r="J52" s="53" t="s">
        <v>74</v>
      </c>
    </row>
    <row r="53" customHeight="1" spans="1:10">
      <c r="A53" s="6">
        <v>51</v>
      </c>
      <c r="B53" s="53" t="s">
        <v>117</v>
      </c>
      <c r="C53" s="53" t="s">
        <v>115</v>
      </c>
      <c r="D53" s="6" t="s">
        <v>13</v>
      </c>
      <c r="E53" s="53" t="s">
        <v>22</v>
      </c>
      <c r="F53" s="53" t="s">
        <v>118</v>
      </c>
      <c r="G53" s="53" t="s">
        <v>31</v>
      </c>
      <c r="H53" s="53">
        <v>30</v>
      </c>
      <c r="I53" s="53" t="s">
        <v>104</v>
      </c>
      <c r="J53" s="53" t="s">
        <v>74</v>
      </c>
    </row>
    <row r="54" customHeight="1" spans="1:10">
      <c r="A54" s="6">
        <v>52</v>
      </c>
      <c r="B54" s="53" t="s">
        <v>119</v>
      </c>
      <c r="C54" s="53" t="s">
        <v>120</v>
      </c>
      <c r="D54" s="6" t="s">
        <v>13</v>
      </c>
      <c r="E54" s="53" t="s">
        <v>22</v>
      </c>
      <c r="F54" s="53" t="s">
        <v>118</v>
      </c>
      <c r="G54" s="53" t="s">
        <v>23</v>
      </c>
      <c r="H54" s="53">
        <v>30</v>
      </c>
      <c r="I54" s="53"/>
      <c r="J54" s="53" t="s">
        <v>50</v>
      </c>
    </row>
    <row r="55" customHeight="1" spans="1:10">
      <c r="A55" s="6">
        <v>53</v>
      </c>
      <c r="B55" s="53" t="s">
        <v>121</v>
      </c>
      <c r="C55" s="53" t="s">
        <v>120</v>
      </c>
      <c r="D55" s="6" t="s">
        <v>13</v>
      </c>
      <c r="E55" s="53" t="s">
        <v>122</v>
      </c>
      <c r="F55" s="53" t="s">
        <v>76</v>
      </c>
      <c r="G55" s="53" t="s">
        <v>23</v>
      </c>
      <c r="H55" s="53">
        <v>30</v>
      </c>
      <c r="I55" s="53"/>
      <c r="J55" s="53" t="s">
        <v>50</v>
      </c>
    </row>
    <row r="56" customHeight="1" spans="1:10">
      <c r="A56" s="6">
        <v>54</v>
      </c>
      <c r="B56" s="53" t="s">
        <v>123</v>
      </c>
      <c r="C56" s="53" t="s">
        <v>124</v>
      </c>
      <c r="D56" s="6" t="s">
        <v>13</v>
      </c>
      <c r="E56" s="53" t="s">
        <v>14</v>
      </c>
      <c r="F56" s="53" t="s">
        <v>125</v>
      </c>
      <c r="G56" s="53" t="s">
        <v>46</v>
      </c>
      <c r="H56" s="53">
        <v>39</v>
      </c>
      <c r="I56" s="53" t="s">
        <v>126</v>
      </c>
      <c r="J56" s="53" t="s">
        <v>15</v>
      </c>
    </row>
    <row r="57" customHeight="1" spans="1:10">
      <c r="A57" s="6">
        <v>55</v>
      </c>
      <c r="B57" s="53" t="s">
        <v>127</v>
      </c>
      <c r="C57" s="53" t="s">
        <v>124</v>
      </c>
      <c r="D57" s="6" t="s">
        <v>13</v>
      </c>
      <c r="E57" s="53" t="s">
        <v>14</v>
      </c>
      <c r="F57" s="53" t="s">
        <v>128</v>
      </c>
      <c r="G57" s="53" t="s">
        <v>129</v>
      </c>
      <c r="H57" s="53">
        <v>30</v>
      </c>
      <c r="I57" s="53" t="s">
        <v>130</v>
      </c>
      <c r="J57" s="53" t="s">
        <v>15</v>
      </c>
    </row>
    <row r="58" customHeight="1" spans="1:10">
      <c r="A58" s="6">
        <v>56</v>
      </c>
      <c r="B58" s="53" t="s">
        <v>131</v>
      </c>
      <c r="C58" s="53" t="s">
        <v>124</v>
      </c>
      <c r="D58" s="6" t="s">
        <v>13</v>
      </c>
      <c r="E58" s="53" t="s">
        <v>14</v>
      </c>
      <c r="F58" s="53" t="s">
        <v>132</v>
      </c>
      <c r="G58" s="53" t="s">
        <v>133</v>
      </c>
      <c r="H58" s="53">
        <v>37</v>
      </c>
      <c r="I58" s="53" t="s">
        <v>134</v>
      </c>
      <c r="J58" s="53" t="s">
        <v>15</v>
      </c>
    </row>
    <row r="59" customHeight="1" spans="1:10">
      <c r="A59" s="6">
        <v>57</v>
      </c>
      <c r="B59" s="53" t="s">
        <v>135</v>
      </c>
      <c r="C59" s="53" t="s">
        <v>124</v>
      </c>
      <c r="D59" s="6" t="s">
        <v>13</v>
      </c>
      <c r="E59" s="53" t="s">
        <v>14</v>
      </c>
      <c r="F59" s="53" t="s">
        <v>125</v>
      </c>
      <c r="G59" s="53" t="s">
        <v>136</v>
      </c>
      <c r="H59" s="53">
        <v>38</v>
      </c>
      <c r="I59" s="53" t="s">
        <v>137</v>
      </c>
      <c r="J59" s="53" t="s">
        <v>15</v>
      </c>
    </row>
    <row r="60" customHeight="1" spans="1:10">
      <c r="A60" s="6">
        <v>58</v>
      </c>
      <c r="B60" s="53" t="s">
        <v>138</v>
      </c>
      <c r="C60" s="53" t="s">
        <v>124</v>
      </c>
      <c r="D60" s="6" t="s">
        <v>13</v>
      </c>
      <c r="E60" s="53" t="s">
        <v>14</v>
      </c>
      <c r="F60" s="53" t="s">
        <v>139</v>
      </c>
      <c r="G60" s="53" t="s">
        <v>140</v>
      </c>
      <c r="H60" s="53">
        <v>39</v>
      </c>
      <c r="I60" s="53" t="s">
        <v>141</v>
      </c>
      <c r="J60" s="53" t="s">
        <v>142</v>
      </c>
    </row>
    <row r="61" customHeight="1" spans="1:10">
      <c r="A61" s="6">
        <v>59</v>
      </c>
      <c r="B61" s="53" t="s">
        <v>143</v>
      </c>
      <c r="C61" s="53" t="s">
        <v>124</v>
      </c>
      <c r="D61" s="6" t="s">
        <v>13</v>
      </c>
      <c r="E61" s="53" t="s">
        <v>14</v>
      </c>
      <c r="F61" s="53" t="s">
        <v>144</v>
      </c>
      <c r="G61" s="53" t="s">
        <v>133</v>
      </c>
      <c r="H61" s="53">
        <v>37</v>
      </c>
      <c r="I61" s="53" t="s">
        <v>145</v>
      </c>
      <c r="J61" s="53" t="s">
        <v>15</v>
      </c>
    </row>
    <row r="62" customHeight="1" spans="1:10">
      <c r="A62" s="6">
        <v>60</v>
      </c>
      <c r="B62" s="53" t="s">
        <v>146</v>
      </c>
      <c r="C62" s="53" t="s">
        <v>124</v>
      </c>
      <c r="D62" s="6" t="s">
        <v>13</v>
      </c>
      <c r="E62" s="53" t="s">
        <v>14</v>
      </c>
      <c r="F62" s="53" t="s">
        <v>147</v>
      </c>
      <c r="G62" s="53" t="s">
        <v>133</v>
      </c>
      <c r="H62" s="53">
        <v>37</v>
      </c>
      <c r="I62" s="53" t="s">
        <v>141</v>
      </c>
      <c r="J62" s="53" t="s">
        <v>15</v>
      </c>
    </row>
    <row r="63" customHeight="1" spans="1:10">
      <c r="A63" s="6">
        <v>61</v>
      </c>
      <c r="B63" s="53" t="s">
        <v>148</v>
      </c>
      <c r="C63" s="53" t="s">
        <v>124</v>
      </c>
      <c r="D63" s="6" t="s">
        <v>13</v>
      </c>
      <c r="E63" s="53" t="s">
        <v>22</v>
      </c>
      <c r="F63" s="53" t="s">
        <v>149</v>
      </c>
      <c r="G63" s="53" t="s">
        <v>150</v>
      </c>
      <c r="H63" s="53">
        <v>35</v>
      </c>
      <c r="I63" s="53" t="s">
        <v>151</v>
      </c>
      <c r="J63" s="53" t="s">
        <v>15</v>
      </c>
    </row>
    <row r="64" customHeight="1" spans="1:10">
      <c r="A64" s="6">
        <v>62</v>
      </c>
      <c r="B64" s="53" t="s">
        <v>152</v>
      </c>
      <c r="C64" s="53" t="s">
        <v>124</v>
      </c>
      <c r="D64" s="6" t="s">
        <v>13</v>
      </c>
      <c r="E64" s="53" t="s">
        <v>22</v>
      </c>
      <c r="F64" s="53" t="s">
        <v>153</v>
      </c>
      <c r="G64" s="53" t="s">
        <v>46</v>
      </c>
      <c r="H64" s="53">
        <v>39</v>
      </c>
      <c r="I64" s="53" t="s">
        <v>126</v>
      </c>
      <c r="J64" s="53" t="s">
        <v>15</v>
      </c>
    </row>
    <row r="65" customHeight="1" spans="1:10">
      <c r="A65" s="6">
        <v>63</v>
      </c>
      <c r="B65" s="53" t="s">
        <v>154</v>
      </c>
      <c r="C65" s="53" t="s">
        <v>124</v>
      </c>
      <c r="D65" s="6" t="s">
        <v>13</v>
      </c>
      <c r="E65" s="53" t="s">
        <v>22</v>
      </c>
      <c r="F65" s="53" t="s">
        <v>155</v>
      </c>
      <c r="G65" s="53" t="s">
        <v>156</v>
      </c>
      <c r="H65" s="53">
        <v>40</v>
      </c>
      <c r="I65" s="53" t="s">
        <v>126</v>
      </c>
      <c r="J65" s="53" t="s">
        <v>15</v>
      </c>
    </row>
    <row r="66" customHeight="1" spans="1:10">
      <c r="A66" s="6">
        <v>64</v>
      </c>
      <c r="B66" s="53" t="s">
        <v>157</v>
      </c>
      <c r="C66" s="53" t="s">
        <v>158</v>
      </c>
      <c r="D66" s="6" t="s">
        <v>13</v>
      </c>
      <c r="E66" s="53" t="s">
        <v>14</v>
      </c>
      <c r="F66" s="53" t="s">
        <v>159</v>
      </c>
      <c r="G66" s="53" t="s">
        <v>31</v>
      </c>
      <c r="H66" s="53">
        <v>30</v>
      </c>
      <c r="I66" s="53"/>
      <c r="J66" s="53" t="s">
        <v>160</v>
      </c>
    </row>
    <row r="67" customHeight="1" spans="1:10">
      <c r="A67" s="6">
        <v>65</v>
      </c>
      <c r="B67" s="53" t="s">
        <v>161</v>
      </c>
      <c r="C67" s="53" t="s">
        <v>158</v>
      </c>
      <c r="D67" s="6" t="s">
        <v>13</v>
      </c>
      <c r="E67" s="53" t="s">
        <v>14</v>
      </c>
      <c r="F67" s="53" t="s">
        <v>162</v>
      </c>
      <c r="G67" s="53" t="s">
        <v>31</v>
      </c>
      <c r="H67" s="53">
        <v>30</v>
      </c>
      <c r="I67" s="53"/>
      <c r="J67" s="53" t="s">
        <v>160</v>
      </c>
    </row>
    <row r="68" customHeight="1" spans="1:10">
      <c r="A68" s="6">
        <v>66</v>
      </c>
      <c r="B68" s="53" t="s">
        <v>163</v>
      </c>
      <c r="C68" s="53" t="s">
        <v>158</v>
      </c>
      <c r="D68" s="6" t="s">
        <v>13</v>
      </c>
      <c r="E68" s="53" t="s">
        <v>22</v>
      </c>
      <c r="F68" s="53" t="s">
        <v>164</v>
      </c>
      <c r="G68" s="53" t="s">
        <v>165</v>
      </c>
      <c r="H68" s="53">
        <v>30</v>
      </c>
      <c r="I68" s="53"/>
      <c r="J68" s="53" t="s">
        <v>160</v>
      </c>
    </row>
    <row r="69" customHeight="1" spans="1:10">
      <c r="A69" s="6">
        <v>67</v>
      </c>
      <c r="B69" s="53" t="s">
        <v>166</v>
      </c>
      <c r="C69" s="53" t="s">
        <v>158</v>
      </c>
      <c r="D69" s="6" t="s">
        <v>13</v>
      </c>
      <c r="E69" s="53" t="s">
        <v>22</v>
      </c>
      <c r="F69" s="53" t="s">
        <v>167</v>
      </c>
      <c r="G69" s="53" t="s">
        <v>165</v>
      </c>
      <c r="H69" s="53">
        <v>30</v>
      </c>
      <c r="I69" s="53"/>
      <c r="J69" s="53" t="s">
        <v>168</v>
      </c>
    </row>
    <row r="70" customHeight="1" spans="1:10">
      <c r="A70" s="6">
        <v>68</v>
      </c>
      <c r="B70" s="53" t="s">
        <v>169</v>
      </c>
      <c r="C70" s="53" t="s">
        <v>158</v>
      </c>
      <c r="D70" s="6" t="s">
        <v>13</v>
      </c>
      <c r="E70" s="53" t="s">
        <v>14</v>
      </c>
      <c r="F70" s="53" t="s">
        <v>170</v>
      </c>
      <c r="G70" s="53" t="s">
        <v>165</v>
      </c>
      <c r="H70" s="53">
        <v>30</v>
      </c>
      <c r="I70" s="53"/>
      <c r="J70" s="53" t="s">
        <v>168</v>
      </c>
    </row>
    <row r="71" customHeight="1" spans="1:10">
      <c r="A71" s="6">
        <v>69</v>
      </c>
      <c r="B71" s="53" t="s">
        <v>171</v>
      </c>
      <c r="C71" s="53" t="s">
        <v>158</v>
      </c>
      <c r="D71" s="6" t="s">
        <v>13</v>
      </c>
      <c r="E71" s="53" t="s">
        <v>14</v>
      </c>
      <c r="F71" s="53" t="s">
        <v>172</v>
      </c>
      <c r="G71" s="53" t="s">
        <v>165</v>
      </c>
      <c r="H71" s="53">
        <v>30</v>
      </c>
      <c r="I71" s="53"/>
      <c r="J71" s="53" t="s">
        <v>168</v>
      </c>
    </row>
    <row r="72" customHeight="1" spans="1:10">
      <c r="A72" s="6">
        <v>70</v>
      </c>
      <c r="B72" s="53" t="s">
        <v>173</v>
      </c>
      <c r="C72" s="53" t="s">
        <v>158</v>
      </c>
      <c r="D72" s="6" t="s">
        <v>13</v>
      </c>
      <c r="E72" s="53" t="s">
        <v>14</v>
      </c>
      <c r="F72" s="53" t="s">
        <v>174</v>
      </c>
      <c r="G72" s="53" t="s">
        <v>165</v>
      </c>
      <c r="H72" s="53">
        <v>30</v>
      </c>
      <c r="I72" s="53"/>
      <c r="J72" s="53" t="s">
        <v>168</v>
      </c>
    </row>
    <row r="73" customHeight="1" spans="1:10">
      <c r="A73" s="6">
        <v>71</v>
      </c>
      <c r="B73" s="53" t="s">
        <v>175</v>
      </c>
      <c r="C73" s="53" t="s">
        <v>158</v>
      </c>
      <c r="D73" s="6" t="s">
        <v>13</v>
      </c>
      <c r="E73" s="53" t="s">
        <v>14</v>
      </c>
      <c r="F73" s="53" t="s">
        <v>176</v>
      </c>
      <c r="G73" s="53" t="s">
        <v>31</v>
      </c>
      <c r="H73" s="53">
        <v>30</v>
      </c>
      <c r="I73" s="53"/>
      <c r="J73" s="53" t="s">
        <v>177</v>
      </c>
    </row>
    <row r="74" customHeight="1" spans="1:10">
      <c r="A74" s="6">
        <v>72</v>
      </c>
      <c r="B74" s="53" t="s">
        <v>178</v>
      </c>
      <c r="C74" s="53" t="s">
        <v>158</v>
      </c>
      <c r="D74" s="6" t="s">
        <v>13</v>
      </c>
      <c r="E74" s="53" t="s">
        <v>14</v>
      </c>
      <c r="F74" s="53" t="s">
        <v>179</v>
      </c>
      <c r="G74" s="53" t="s">
        <v>165</v>
      </c>
      <c r="H74" s="53">
        <v>30</v>
      </c>
      <c r="I74" s="53"/>
      <c r="J74" s="53" t="s">
        <v>177</v>
      </c>
    </row>
    <row r="75" customHeight="1" spans="1:10">
      <c r="A75" s="6">
        <v>73</v>
      </c>
      <c r="B75" s="53" t="s">
        <v>180</v>
      </c>
      <c r="C75" s="53" t="s">
        <v>158</v>
      </c>
      <c r="D75" s="6" t="s">
        <v>13</v>
      </c>
      <c r="E75" s="53" t="s">
        <v>14</v>
      </c>
      <c r="F75" s="53" t="s">
        <v>118</v>
      </c>
      <c r="G75" s="53" t="s">
        <v>165</v>
      </c>
      <c r="H75" s="53">
        <v>30</v>
      </c>
      <c r="I75" s="53"/>
      <c r="J75" s="53" t="s">
        <v>177</v>
      </c>
    </row>
    <row r="76" customHeight="1" spans="1:10">
      <c r="A76" s="6">
        <v>74</v>
      </c>
      <c r="B76" s="53" t="s">
        <v>181</v>
      </c>
      <c r="C76" s="53" t="s">
        <v>158</v>
      </c>
      <c r="D76" s="6" t="s">
        <v>13</v>
      </c>
      <c r="E76" s="53" t="s">
        <v>14</v>
      </c>
      <c r="F76" s="53" t="s">
        <v>182</v>
      </c>
      <c r="G76" s="53" t="s">
        <v>165</v>
      </c>
      <c r="H76" s="53">
        <v>30</v>
      </c>
      <c r="I76" s="53"/>
      <c r="J76" s="53" t="s">
        <v>177</v>
      </c>
    </row>
    <row r="77" customHeight="1" spans="1:10">
      <c r="A77" s="6">
        <v>75</v>
      </c>
      <c r="B77" s="53" t="s">
        <v>183</v>
      </c>
      <c r="C77" s="53" t="s">
        <v>158</v>
      </c>
      <c r="D77" s="6" t="s">
        <v>13</v>
      </c>
      <c r="E77" s="53" t="s">
        <v>14</v>
      </c>
      <c r="F77" s="53" t="s">
        <v>184</v>
      </c>
      <c r="G77" s="53" t="s">
        <v>185</v>
      </c>
      <c r="H77" s="53">
        <v>37</v>
      </c>
      <c r="I77" s="53"/>
      <c r="J77" s="53" t="s">
        <v>160</v>
      </c>
    </row>
    <row r="78" customHeight="1" spans="1:10">
      <c r="A78" s="6">
        <v>76</v>
      </c>
      <c r="B78" s="53" t="s">
        <v>186</v>
      </c>
      <c r="C78" s="53" t="s">
        <v>158</v>
      </c>
      <c r="D78" s="6" t="s">
        <v>13</v>
      </c>
      <c r="E78" s="53" t="s">
        <v>14</v>
      </c>
      <c r="F78" s="53" t="s">
        <v>60</v>
      </c>
      <c r="G78" s="53" t="s">
        <v>187</v>
      </c>
      <c r="H78" s="53">
        <v>34</v>
      </c>
      <c r="I78" s="53"/>
      <c r="J78" s="53" t="s">
        <v>168</v>
      </c>
    </row>
    <row r="79" customHeight="1" spans="1:10">
      <c r="A79" s="6">
        <v>77</v>
      </c>
      <c r="B79" s="53" t="s">
        <v>188</v>
      </c>
      <c r="C79" s="53" t="s">
        <v>189</v>
      </c>
      <c r="D79" s="6" t="s">
        <v>13</v>
      </c>
      <c r="E79" s="53" t="s">
        <v>14</v>
      </c>
      <c r="F79" s="53" t="s">
        <v>67</v>
      </c>
      <c r="G79" s="53" t="s">
        <v>23</v>
      </c>
      <c r="H79" s="53">
        <v>30</v>
      </c>
      <c r="I79" s="53"/>
      <c r="J79" s="53" t="s">
        <v>190</v>
      </c>
    </row>
    <row r="80" customHeight="1" spans="1:10">
      <c r="A80" s="6">
        <v>78</v>
      </c>
      <c r="B80" s="53" t="s">
        <v>191</v>
      </c>
      <c r="C80" s="53" t="s">
        <v>192</v>
      </c>
      <c r="D80" s="53" t="s">
        <v>193</v>
      </c>
      <c r="E80" s="53" t="s">
        <v>14</v>
      </c>
      <c r="F80" s="53">
        <v>197102</v>
      </c>
      <c r="G80" s="53" t="s">
        <v>31</v>
      </c>
      <c r="H80" s="53">
        <v>30</v>
      </c>
      <c r="I80" s="53"/>
      <c r="J80" s="53" t="s">
        <v>74</v>
      </c>
    </row>
    <row r="81" customHeight="1" spans="1:10">
      <c r="A81" s="6">
        <v>79</v>
      </c>
      <c r="B81" s="53" t="s">
        <v>194</v>
      </c>
      <c r="C81" s="53" t="s">
        <v>192</v>
      </c>
      <c r="D81" s="53" t="s">
        <v>193</v>
      </c>
      <c r="E81" s="53" t="s">
        <v>22</v>
      </c>
      <c r="F81" s="53" t="s">
        <v>195</v>
      </c>
      <c r="G81" s="53" t="s">
        <v>23</v>
      </c>
      <c r="H81" s="53">
        <v>30</v>
      </c>
      <c r="I81" s="53"/>
      <c r="J81" s="53" t="s">
        <v>74</v>
      </c>
    </row>
    <row r="82" customHeight="1" spans="1:10">
      <c r="A82" s="6">
        <v>80</v>
      </c>
      <c r="B82" s="53" t="s">
        <v>196</v>
      </c>
      <c r="C82" s="53" t="s">
        <v>192</v>
      </c>
      <c r="D82" s="53" t="s">
        <v>193</v>
      </c>
      <c r="E82" s="53" t="s">
        <v>22</v>
      </c>
      <c r="F82" s="53" t="s">
        <v>112</v>
      </c>
      <c r="G82" s="53" t="s">
        <v>23</v>
      </c>
      <c r="H82" s="53">
        <v>30</v>
      </c>
      <c r="I82" s="53"/>
      <c r="J82" s="53" t="s">
        <v>74</v>
      </c>
    </row>
    <row r="83" customHeight="1" spans="1:10">
      <c r="A83" s="6">
        <v>81</v>
      </c>
      <c r="B83" s="53" t="s">
        <v>197</v>
      </c>
      <c r="C83" s="53" t="s">
        <v>192</v>
      </c>
      <c r="D83" s="53" t="s">
        <v>193</v>
      </c>
      <c r="E83" s="53" t="s">
        <v>22</v>
      </c>
      <c r="F83" s="53" t="s">
        <v>198</v>
      </c>
      <c r="G83" s="53" t="s">
        <v>23</v>
      </c>
      <c r="H83" s="53">
        <v>30</v>
      </c>
      <c r="I83" s="53"/>
      <c r="J83" s="53" t="s">
        <v>50</v>
      </c>
    </row>
    <row r="84" customHeight="1" spans="1:10">
      <c r="A84" s="6">
        <v>82</v>
      </c>
      <c r="B84" s="53" t="s">
        <v>199</v>
      </c>
      <c r="C84" s="53" t="s">
        <v>192</v>
      </c>
      <c r="D84" s="53" t="s">
        <v>193</v>
      </c>
      <c r="E84" s="53" t="s">
        <v>22</v>
      </c>
      <c r="F84" s="53" t="s">
        <v>200</v>
      </c>
      <c r="G84" s="53" t="s">
        <v>23</v>
      </c>
      <c r="H84" s="53">
        <v>30</v>
      </c>
      <c r="I84" s="53"/>
      <c r="J84" s="53" t="s">
        <v>74</v>
      </c>
    </row>
    <row r="85" customHeight="1" spans="1:10">
      <c r="A85" s="6">
        <v>83</v>
      </c>
      <c r="B85" s="53" t="s">
        <v>201</v>
      </c>
      <c r="C85" s="53" t="s">
        <v>192</v>
      </c>
      <c r="D85" s="53" t="s">
        <v>193</v>
      </c>
      <c r="E85" s="53" t="s">
        <v>22</v>
      </c>
      <c r="F85" s="53" t="s">
        <v>202</v>
      </c>
      <c r="G85" s="53" t="s">
        <v>203</v>
      </c>
      <c r="H85" s="53">
        <v>31</v>
      </c>
      <c r="I85" s="53"/>
      <c r="J85" s="53" t="s">
        <v>74</v>
      </c>
    </row>
    <row r="86" customHeight="1" spans="1:10">
      <c r="A86" s="6">
        <v>84</v>
      </c>
      <c r="B86" s="53" t="s">
        <v>204</v>
      </c>
      <c r="C86" s="53" t="s">
        <v>205</v>
      </c>
      <c r="D86" s="53" t="s">
        <v>193</v>
      </c>
      <c r="E86" s="53" t="s">
        <v>22</v>
      </c>
      <c r="F86" s="53">
        <v>196804</v>
      </c>
      <c r="G86" s="53">
        <v>198703</v>
      </c>
      <c r="H86" s="53">
        <v>32</v>
      </c>
      <c r="I86" s="53"/>
      <c r="J86" s="53" t="s">
        <v>74</v>
      </c>
    </row>
    <row r="87" customHeight="1" spans="1:10">
      <c r="A87" s="6">
        <v>85</v>
      </c>
      <c r="B87" s="53" t="s">
        <v>206</v>
      </c>
      <c r="C87" s="53" t="s">
        <v>205</v>
      </c>
      <c r="D87" s="53" t="s">
        <v>193</v>
      </c>
      <c r="E87" s="53" t="s">
        <v>14</v>
      </c>
      <c r="F87" s="53">
        <v>196812</v>
      </c>
      <c r="G87" s="53">
        <v>198703</v>
      </c>
      <c r="H87" s="53">
        <v>32</v>
      </c>
      <c r="I87" s="53"/>
      <c r="J87" s="53" t="s">
        <v>50</v>
      </c>
    </row>
    <row r="88" customHeight="1" spans="1:10">
      <c r="A88" s="6">
        <v>86</v>
      </c>
      <c r="B88" s="53" t="s">
        <v>207</v>
      </c>
      <c r="C88" s="53" t="s">
        <v>205</v>
      </c>
      <c r="D88" s="53" t="s">
        <v>193</v>
      </c>
      <c r="E88" s="53" t="s">
        <v>14</v>
      </c>
      <c r="F88" s="53">
        <v>196708</v>
      </c>
      <c r="G88" s="53">
        <v>198705</v>
      </c>
      <c r="H88" s="53">
        <v>32</v>
      </c>
      <c r="I88" s="53"/>
      <c r="J88" s="53" t="s">
        <v>74</v>
      </c>
    </row>
    <row r="89" customHeight="1" spans="1:10">
      <c r="A89" s="6">
        <v>87</v>
      </c>
      <c r="B89" s="53" t="s">
        <v>138</v>
      </c>
      <c r="C89" s="53" t="s">
        <v>205</v>
      </c>
      <c r="D89" s="53" t="s">
        <v>193</v>
      </c>
      <c r="E89" s="53" t="s">
        <v>14</v>
      </c>
      <c r="F89" s="53">
        <v>196404</v>
      </c>
      <c r="G89" s="53">
        <v>198707</v>
      </c>
      <c r="H89" s="53">
        <v>32</v>
      </c>
      <c r="I89" s="53"/>
      <c r="J89" s="53" t="s">
        <v>50</v>
      </c>
    </row>
    <row r="90" customHeight="1" spans="1:10">
      <c r="A90" s="6">
        <v>88</v>
      </c>
      <c r="B90" s="53" t="s">
        <v>208</v>
      </c>
      <c r="C90" s="53" t="s">
        <v>205</v>
      </c>
      <c r="D90" s="53" t="s">
        <v>193</v>
      </c>
      <c r="E90" s="53" t="s">
        <v>14</v>
      </c>
      <c r="F90" s="53">
        <v>196507</v>
      </c>
      <c r="G90" s="53">
        <v>198708</v>
      </c>
      <c r="H90" s="53">
        <v>32</v>
      </c>
      <c r="I90" s="53"/>
      <c r="J90" s="53" t="s">
        <v>50</v>
      </c>
    </row>
    <row r="91" customHeight="1" spans="1:10">
      <c r="A91" s="6">
        <v>89</v>
      </c>
      <c r="B91" s="53" t="s">
        <v>209</v>
      </c>
      <c r="C91" s="53" t="s">
        <v>205</v>
      </c>
      <c r="D91" s="53" t="s">
        <v>193</v>
      </c>
      <c r="E91" s="53" t="s">
        <v>22</v>
      </c>
      <c r="F91" s="53">
        <v>196809</v>
      </c>
      <c r="G91" s="53">
        <v>198708</v>
      </c>
      <c r="H91" s="53">
        <v>32</v>
      </c>
      <c r="I91" s="53"/>
      <c r="J91" s="53" t="s">
        <v>50</v>
      </c>
    </row>
    <row r="92" customHeight="1" spans="1:10">
      <c r="A92" s="6">
        <v>90</v>
      </c>
      <c r="B92" s="53" t="s">
        <v>210</v>
      </c>
      <c r="C92" s="53" t="s">
        <v>205</v>
      </c>
      <c r="D92" s="53" t="s">
        <v>193</v>
      </c>
      <c r="E92" s="53" t="s">
        <v>14</v>
      </c>
      <c r="F92" s="53">
        <v>196602</v>
      </c>
      <c r="G92" s="53">
        <v>198708</v>
      </c>
      <c r="H92" s="53">
        <v>32</v>
      </c>
      <c r="I92" s="53"/>
      <c r="J92" s="53" t="s">
        <v>50</v>
      </c>
    </row>
    <row r="93" customHeight="1" spans="1:10">
      <c r="A93" s="6">
        <v>91</v>
      </c>
      <c r="B93" s="53" t="s">
        <v>211</v>
      </c>
      <c r="C93" s="53" t="s">
        <v>205</v>
      </c>
      <c r="D93" s="53" t="s">
        <v>193</v>
      </c>
      <c r="E93" s="53" t="s">
        <v>14</v>
      </c>
      <c r="F93" s="53">
        <v>196701</v>
      </c>
      <c r="G93" s="53">
        <v>198708</v>
      </c>
      <c r="H93" s="53">
        <v>32</v>
      </c>
      <c r="I93" s="53"/>
      <c r="J93" s="53" t="s">
        <v>50</v>
      </c>
    </row>
    <row r="94" customHeight="1" spans="1:10">
      <c r="A94" s="6">
        <v>92</v>
      </c>
      <c r="B94" s="53" t="s">
        <v>212</v>
      </c>
      <c r="C94" s="53" t="s">
        <v>205</v>
      </c>
      <c r="D94" s="53" t="s">
        <v>193</v>
      </c>
      <c r="E94" s="53" t="s">
        <v>22</v>
      </c>
      <c r="F94" s="53">
        <v>196711</v>
      </c>
      <c r="G94" s="53">
        <v>198904</v>
      </c>
      <c r="H94" s="53">
        <v>30</v>
      </c>
      <c r="I94" s="53"/>
      <c r="J94" s="53" t="s">
        <v>50</v>
      </c>
    </row>
    <row r="95" customHeight="1" spans="1:10">
      <c r="A95" s="6">
        <v>93</v>
      </c>
      <c r="B95" s="53" t="s">
        <v>213</v>
      </c>
      <c r="C95" s="53" t="s">
        <v>205</v>
      </c>
      <c r="D95" s="53" t="s">
        <v>193</v>
      </c>
      <c r="E95" s="53" t="s">
        <v>14</v>
      </c>
      <c r="F95" s="53">
        <v>196608</v>
      </c>
      <c r="G95" s="53">
        <v>198907</v>
      </c>
      <c r="H95" s="53">
        <v>30</v>
      </c>
      <c r="I95" s="53"/>
      <c r="J95" s="53" t="s">
        <v>50</v>
      </c>
    </row>
    <row r="96" customHeight="1" spans="1:10">
      <c r="A96" s="6">
        <v>94</v>
      </c>
      <c r="B96" s="53" t="s">
        <v>214</v>
      </c>
      <c r="C96" s="53" t="s">
        <v>205</v>
      </c>
      <c r="D96" s="53" t="s">
        <v>193</v>
      </c>
      <c r="E96" s="53" t="s">
        <v>14</v>
      </c>
      <c r="F96" s="53">
        <v>196803</v>
      </c>
      <c r="G96" s="53">
        <v>198907</v>
      </c>
      <c r="H96" s="53">
        <v>30</v>
      </c>
      <c r="I96" s="53"/>
      <c r="J96" s="53" t="s">
        <v>50</v>
      </c>
    </row>
    <row r="97" customHeight="1" spans="1:10">
      <c r="A97" s="6">
        <v>95</v>
      </c>
      <c r="B97" s="53" t="s">
        <v>215</v>
      </c>
      <c r="C97" s="53" t="s">
        <v>205</v>
      </c>
      <c r="D97" s="53" t="s">
        <v>193</v>
      </c>
      <c r="E97" s="53" t="s">
        <v>14</v>
      </c>
      <c r="F97" s="53">
        <v>196801</v>
      </c>
      <c r="G97" s="53">
        <v>198907</v>
      </c>
      <c r="H97" s="53">
        <v>30</v>
      </c>
      <c r="I97" s="53"/>
      <c r="J97" s="53" t="s">
        <v>50</v>
      </c>
    </row>
    <row r="98" customHeight="1" spans="1:10">
      <c r="A98" s="6">
        <v>96</v>
      </c>
      <c r="B98" s="53" t="s">
        <v>216</v>
      </c>
      <c r="C98" s="53" t="s">
        <v>205</v>
      </c>
      <c r="D98" s="53" t="s">
        <v>193</v>
      </c>
      <c r="E98" s="53" t="s">
        <v>14</v>
      </c>
      <c r="F98" s="53">
        <v>196602</v>
      </c>
      <c r="G98" s="53">
        <v>198908</v>
      </c>
      <c r="H98" s="53">
        <v>30</v>
      </c>
      <c r="I98" s="53"/>
      <c r="J98" s="53" t="s">
        <v>50</v>
      </c>
    </row>
    <row r="99" customHeight="1" spans="1:10">
      <c r="A99" s="6">
        <v>97</v>
      </c>
      <c r="B99" s="53" t="s">
        <v>217</v>
      </c>
      <c r="C99" s="53" t="s">
        <v>205</v>
      </c>
      <c r="D99" s="53" t="s">
        <v>193</v>
      </c>
      <c r="E99" s="53" t="s">
        <v>14</v>
      </c>
      <c r="F99" s="53">
        <v>196712</v>
      </c>
      <c r="G99" s="53">
        <v>198908</v>
      </c>
      <c r="H99" s="53">
        <v>30</v>
      </c>
      <c r="I99" s="53"/>
      <c r="J99" s="53" t="s">
        <v>74</v>
      </c>
    </row>
    <row r="100" customHeight="1" spans="1:10">
      <c r="A100" s="6">
        <v>98</v>
      </c>
      <c r="B100" s="53" t="s">
        <v>218</v>
      </c>
      <c r="C100" s="53" t="s">
        <v>205</v>
      </c>
      <c r="D100" s="53" t="s">
        <v>193</v>
      </c>
      <c r="E100" s="53" t="s">
        <v>14</v>
      </c>
      <c r="F100" s="53">
        <v>196604</v>
      </c>
      <c r="G100" s="53">
        <v>198908</v>
      </c>
      <c r="H100" s="53">
        <v>30</v>
      </c>
      <c r="I100" s="53"/>
      <c r="J100" s="53" t="s">
        <v>50</v>
      </c>
    </row>
    <row r="101" customHeight="1" spans="1:10">
      <c r="A101" s="6">
        <v>99</v>
      </c>
      <c r="B101" s="53" t="s">
        <v>219</v>
      </c>
      <c r="C101" s="53" t="s">
        <v>205</v>
      </c>
      <c r="D101" s="53" t="s">
        <v>193</v>
      </c>
      <c r="E101" s="53" t="s">
        <v>14</v>
      </c>
      <c r="F101" s="53">
        <v>196411</v>
      </c>
      <c r="G101" s="53">
        <v>198908</v>
      </c>
      <c r="H101" s="53">
        <v>30</v>
      </c>
      <c r="I101" s="53"/>
      <c r="J101" s="53" t="s">
        <v>50</v>
      </c>
    </row>
    <row r="102" customHeight="1" spans="1:10">
      <c r="A102" s="6">
        <v>100</v>
      </c>
      <c r="B102" s="53" t="s">
        <v>220</v>
      </c>
      <c r="C102" s="53" t="s">
        <v>205</v>
      </c>
      <c r="D102" s="53" t="s">
        <v>193</v>
      </c>
      <c r="E102" s="53" t="s">
        <v>22</v>
      </c>
      <c r="F102" s="53">
        <v>196811</v>
      </c>
      <c r="G102" s="53">
        <v>198908</v>
      </c>
      <c r="H102" s="53">
        <v>30</v>
      </c>
      <c r="I102" s="53"/>
      <c r="J102" s="53" t="s">
        <v>50</v>
      </c>
    </row>
    <row r="103" customHeight="1" spans="1:10">
      <c r="A103" s="6">
        <v>101</v>
      </c>
      <c r="B103" s="53" t="s">
        <v>221</v>
      </c>
      <c r="C103" s="53" t="s">
        <v>205</v>
      </c>
      <c r="D103" s="53" t="s">
        <v>193</v>
      </c>
      <c r="E103" s="53" t="s">
        <v>14</v>
      </c>
      <c r="F103" s="53">
        <v>196805</v>
      </c>
      <c r="G103" s="53">
        <v>198908</v>
      </c>
      <c r="H103" s="53">
        <v>30</v>
      </c>
      <c r="I103" s="53"/>
      <c r="J103" s="53" t="s">
        <v>50</v>
      </c>
    </row>
    <row r="104" customHeight="1" spans="1:10">
      <c r="A104" s="6">
        <v>102</v>
      </c>
      <c r="B104" s="53" t="s">
        <v>222</v>
      </c>
      <c r="C104" s="53" t="s">
        <v>205</v>
      </c>
      <c r="D104" s="53" t="s">
        <v>193</v>
      </c>
      <c r="E104" s="53" t="s">
        <v>22</v>
      </c>
      <c r="F104" s="53">
        <v>197011</v>
      </c>
      <c r="G104" s="53">
        <v>198908</v>
      </c>
      <c r="H104" s="53">
        <v>30</v>
      </c>
      <c r="I104" s="53"/>
      <c r="J104" s="53" t="s">
        <v>50</v>
      </c>
    </row>
    <row r="105" customHeight="1" spans="1:10">
      <c r="A105" s="6">
        <v>103</v>
      </c>
      <c r="B105" s="53" t="s">
        <v>223</v>
      </c>
      <c r="C105" s="53" t="s">
        <v>205</v>
      </c>
      <c r="D105" s="53" t="s">
        <v>193</v>
      </c>
      <c r="E105" s="53" t="s">
        <v>22</v>
      </c>
      <c r="F105" s="53">
        <v>196705</v>
      </c>
      <c r="G105" s="53">
        <v>198908</v>
      </c>
      <c r="H105" s="53">
        <v>30</v>
      </c>
      <c r="I105" s="53"/>
      <c r="J105" s="53" t="s">
        <v>50</v>
      </c>
    </row>
    <row r="106" customHeight="1" spans="1:10">
      <c r="A106" s="6">
        <v>104</v>
      </c>
      <c r="B106" s="53" t="s">
        <v>224</v>
      </c>
      <c r="C106" s="53" t="s">
        <v>205</v>
      </c>
      <c r="D106" s="53" t="s">
        <v>193</v>
      </c>
      <c r="E106" s="53" t="s">
        <v>14</v>
      </c>
      <c r="F106" s="53">
        <v>196909</v>
      </c>
      <c r="G106" s="53">
        <v>198908</v>
      </c>
      <c r="H106" s="53">
        <v>30</v>
      </c>
      <c r="I106" s="53"/>
      <c r="J106" s="53" t="s">
        <v>50</v>
      </c>
    </row>
    <row r="107" customHeight="1" spans="1:10">
      <c r="A107" s="6">
        <v>105</v>
      </c>
      <c r="B107" s="53" t="s">
        <v>225</v>
      </c>
      <c r="C107" s="53" t="s">
        <v>205</v>
      </c>
      <c r="D107" s="53" t="s">
        <v>193</v>
      </c>
      <c r="E107" s="53" t="s">
        <v>22</v>
      </c>
      <c r="F107" s="53">
        <v>197105</v>
      </c>
      <c r="G107" s="53">
        <v>198908</v>
      </c>
      <c r="H107" s="53">
        <v>30</v>
      </c>
      <c r="I107" s="53"/>
      <c r="J107" s="53" t="s">
        <v>74</v>
      </c>
    </row>
    <row r="108" customHeight="1" spans="1:10">
      <c r="A108" s="6">
        <v>106</v>
      </c>
      <c r="B108" s="53" t="s">
        <v>226</v>
      </c>
      <c r="C108" s="53" t="s">
        <v>205</v>
      </c>
      <c r="D108" s="53" t="s">
        <v>193</v>
      </c>
      <c r="E108" s="53" t="s">
        <v>14</v>
      </c>
      <c r="F108" s="53">
        <v>197306</v>
      </c>
      <c r="G108" s="53">
        <v>198912</v>
      </c>
      <c r="H108" s="53">
        <v>30</v>
      </c>
      <c r="I108" s="53"/>
      <c r="J108" s="53" t="s">
        <v>74</v>
      </c>
    </row>
    <row r="109" customHeight="1" spans="1:10">
      <c r="A109" s="6">
        <v>107</v>
      </c>
      <c r="B109" s="53" t="s">
        <v>227</v>
      </c>
      <c r="C109" s="53" t="s">
        <v>228</v>
      </c>
      <c r="D109" s="53" t="s">
        <v>193</v>
      </c>
      <c r="E109" s="53" t="s">
        <v>22</v>
      </c>
      <c r="F109" s="53">
        <v>196508</v>
      </c>
      <c r="G109" s="53" t="s">
        <v>229</v>
      </c>
      <c r="H109" s="53">
        <v>32</v>
      </c>
      <c r="I109" s="53"/>
      <c r="J109" s="53" t="s">
        <v>50</v>
      </c>
    </row>
    <row r="110" customHeight="1" spans="1:10">
      <c r="A110" s="6">
        <v>108</v>
      </c>
      <c r="B110" s="53" t="s">
        <v>230</v>
      </c>
      <c r="C110" s="53" t="s">
        <v>228</v>
      </c>
      <c r="D110" s="53" t="s">
        <v>193</v>
      </c>
      <c r="E110" s="53" t="s">
        <v>22</v>
      </c>
      <c r="F110" s="53">
        <v>196608</v>
      </c>
      <c r="G110" s="53" t="s">
        <v>203</v>
      </c>
      <c r="H110" s="53">
        <v>31</v>
      </c>
      <c r="I110" s="53"/>
      <c r="J110" s="53" t="s">
        <v>50</v>
      </c>
    </row>
    <row r="111" customHeight="1" spans="1:10">
      <c r="A111" s="6">
        <v>109</v>
      </c>
      <c r="B111" s="53" t="s">
        <v>231</v>
      </c>
      <c r="C111" s="53" t="s">
        <v>228</v>
      </c>
      <c r="D111" s="53" t="s">
        <v>193</v>
      </c>
      <c r="E111" s="53" t="s">
        <v>22</v>
      </c>
      <c r="F111" s="53">
        <v>196511</v>
      </c>
      <c r="G111" s="53" t="s">
        <v>203</v>
      </c>
      <c r="H111" s="53">
        <v>31</v>
      </c>
      <c r="I111" s="53"/>
      <c r="J111" s="53" t="s">
        <v>50</v>
      </c>
    </row>
    <row r="112" customHeight="1" spans="1:10">
      <c r="A112" s="6">
        <v>110</v>
      </c>
      <c r="B112" s="53" t="s">
        <v>232</v>
      </c>
      <c r="C112" s="53" t="s">
        <v>228</v>
      </c>
      <c r="D112" s="53" t="s">
        <v>193</v>
      </c>
      <c r="E112" s="53" t="s">
        <v>22</v>
      </c>
      <c r="F112" s="53">
        <v>196810</v>
      </c>
      <c r="G112" s="53" t="s">
        <v>233</v>
      </c>
      <c r="H112" s="53">
        <v>32</v>
      </c>
      <c r="I112" s="53"/>
      <c r="J112" s="53" t="s">
        <v>50</v>
      </c>
    </row>
    <row r="113" customHeight="1" spans="1:10">
      <c r="A113" s="6">
        <v>111</v>
      </c>
      <c r="B113" s="53" t="s">
        <v>234</v>
      </c>
      <c r="C113" s="53" t="s">
        <v>228</v>
      </c>
      <c r="D113" s="53" t="s">
        <v>193</v>
      </c>
      <c r="E113" s="53" t="s">
        <v>22</v>
      </c>
      <c r="F113" s="53">
        <v>196711</v>
      </c>
      <c r="G113" s="53" t="s">
        <v>203</v>
      </c>
      <c r="H113" s="53">
        <v>31</v>
      </c>
      <c r="I113" s="53"/>
      <c r="J113" s="53" t="s">
        <v>50</v>
      </c>
    </row>
    <row r="114" customHeight="1" spans="1:10">
      <c r="A114" s="6">
        <v>112</v>
      </c>
      <c r="B114" s="53" t="s">
        <v>235</v>
      </c>
      <c r="C114" s="53" t="s">
        <v>228</v>
      </c>
      <c r="D114" s="53" t="s">
        <v>193</v>
      </c>
      <c r="E114" s="53" t="s">
        <v>14</v>
      </c>
      <c r="F114" s="53">
        <v>196312</v>
      </c>
      <c r="G114" s="53" t="s">
        <v>236</v>
      </c>
      <c r="H114" s="53">
        <v>33</v>
      </c>
      <c r="I114" s="53"/>
      <c r="J114" s="53" t="s">
        <v>50</v>
      </c>
    </row>
    <row r="115" customHeight="1" spans="1:10">
      <c r="A115" s="6">
        <v>113</v>
      </c>
      <c r="B115" s="53" t="s">
        <v>237</v>
      </c>
      <c r="C115" s="53" t="s">
        <v>228</v>
      </c>
      <c r="D115" s="53" t="s">
        <v>193</v>
      </c>
      <c r="E115" s="53" t="s">
        <v>14</v>
      </c>
      <c r="F115" s="53">
        <v>196805</v>
      </c>
      <c r="G115" s="53" t="s">
        <v>236</v>
      </c>
      <c r="H115" s="53">
        <v>33</v>
      </c>
      <c r="I115" s="53"/>
      <c r="J115" s="53" t="s">
        <v>50</v>
      </c>
    </row>
    <row r="116" customHeight="1" spans="1:10">
      <c r="A116" s="6">
        <v>114</v>
      </c>
      <c r="B116" s="53" t="s">
        <v>238</v>
      </c>
      <c r="C116" s="53" t="s">
        <v>228</v>
      </c>
      <c r="D116" s="53" t="s">
        <v>193</v>
      </c>
      <c r="E116" s="53" t="s">
        <v>14</v>
      </c>
      <c r="F116" s="53">
        <v>196607</v>
      </c>
      <c r="G116" s="53" t="s">
        <v>203</v>
      </c>
      <c r="H116" s="53">
        <v>31</v>
      </c>
      <c r="I116" s="53"/>
      <c r="J116" s="53" t="s">
        <v>50</v>
      </c>
    </row>
    <row r="117" customHeight="1" spans="1:10">
      <c r="A117" s="6">
        <v>115</v>
      </c>
      <c r="B117" s="53" t="s">
        <v>239</v>
      </c>
      <c r="C117" s="53" t="s">
        <v>228</v>
      </c>
      <c r="D117" s="53" t="s">
        <v>193</v>
      </c>
      <c r="E117" s="53" t="s">
        <v>14</v>
      </c>
      <c r="F117" s="53">
        <v>196805</v>
      </c>
      <c r="G117" s="53" t="s">
        <v>165</v>
      </c>
      <c r="H117" s="53">
        <v>31</v>
      </c>
      <c r="I117" s="53"/>
      <c r="J117" s="53" t="s">
        <v>74</v>
      </c>
    </row>
    <row r="118" customHeight="1" spans="1:10">
      <c r="A118" s="6">
        <v>116</v>
      </c>
      <c r="B118" s="53" t="s">
        <v>240</v>
      </c>
      <c r="C118" s="53" t="s">
        <v>241</v>
      </c>
      <c r="D118" s="53" t="s">
        <v>193</v>
      </c>
      <c r="E118" s="53" t="s">
        <v>22</v>
      </c>
      <c r="F118" s="53">
        <v>196812</v>
      </c>
      <c r="G118" s="53" t="s">
        <v>203</v>
      </c>
      <c r="H118" s="53">
        <v>32</v>
      </c>
      <c r="I118" s="53"/>
      <c r="J118" s="53" t="s">
        <v>74</v>
      </c>
    </row>
    <row r="119" customHeight="1" spans="1:10">
      <c r="A119" s="6">
        <v>117</v>
      </c>
      <c r="B119" s="53" t="s">
        <v>242</v>
      </c>
      <c r="C119" s="53" t="s">
        <v>241</v>
      </c>
      <c r="D119" s="53" t="s">
        <v>193</v>
      </c>
      <c r="E119" s="53" t="s">
        <v>22</v>
      </c>
      <c r="F119" s="53">
        <v>195901</v>
      </c>
      <c r="G119" s="53">
        <v>197803</v>
      </c>
      <c r="H119" s="53">
        <v>37</v>
      </c>
      <c r="I119" s="53"/>
      <c r="J119" s="53" t="s">
        <v>74</v>
      </c>
    </row>
    <row r="120" customHeight="1" spans="1:10">
      <c r="A120" s="6">
        <v>118</v>
      </c>
      <c r="B120" s="53" t="s">
        <v>243</v>
      </c>
      <c r="C120" s="53" t="s">
        <v>241</v>
      </c>
      <c r="D120" s="53" t="s">
        <v>193</v>
      </c>
      <c r="E120" s="53" t="s">
        <v>14</v>
      </c>
      <c r="F120" s="53">
        <v>196201</v>
      </c>
      <c r="G120" s="53">
        <v>198110</v>
      </c>
      <c r="H120" s="53">
        <v>38</v>
      </c>
      <c r="I120" s="53"/>
      <c r="J120" s="53" t="s">
        <v>74</v>
      </c>
    </row>
    <row r="121" customHeight="1" spans="1:10">
      <c r="A121" s="6">
        <v>119</v>
      </c>
      <c r="B121" s="53" t="s">
        <v>244</v>
      </c>
      <c r="C121" s="53" t="s">
        <v>241</v>
      </c>
      <c r="D121" s="53" t="s">
        <v>193</v>
      </c>
      <c r="E121" s="53" t="s">
        <v>22</v>
      </c>
      <c r="F121" s="53">
        <v>197005</v>
      </c>
      <c r="G121" s="53" t="s">
        <v>31</v>
      </c>
      <c r="H121" s="53">
        <v>30</v>
      </c>
      <c r="I121" s="53"/>
      <c r="J121" s="53" t="s">
        <v>50</v>
      </c>
    </row>
    <row r="122" customHeight="1" spans="1:10">
      <c r="A122" s="6">
        <v>120</v>
      </c>
      <c r="B122" s="53" t="s">
        <v>245</v>
      </c>
      <c r="C122" s="53" t="s">
        <v>241</v>
      </c>
      <c r="D122" s="53" t="s">
        <v>193</v>
      </c>
      <c r="E122" s="53" t="s">
        <v>14</v>
      </c>
      <c r="F122" s="53">
        <v>196906</v>
      </c>
      <c r="G122" s="53">
        <v>198907</v>
      </c>
      <c r="H122" s="53">
        <v>30</v>
      </c>
      <c r="I122" s="53"/>
      <c r="J122" s="53" t="s">
        <v>50</v>
      </c>
    </row>
    <row r="123" customHeight="1" spans="1:10">
      <c r="A123" s="6">
        <v>121</v>
      </c>
      <c r="B123" s="53" t="s">
        <v>246</v>
      </c>
      <c r="C123" s="53" t="s">
        <v>241</v>
      </c>
      <c r="D123" s="53" t="s">
        <v>193</v>
      </c>
      <c r="E123" s="53" t="s">
        <v>247</v>
      </c>
      <c r="F123" s="53">
        <v>196807</v>
      </c>
      <c r="G123" s="53">
        <v>198907</v>
      </c>
      <c r="H123" s="53">
        <v>30</v>
      </c>
      <c r="I123" s="53"/>
      <c r="J123" s="53" t="s">
        <v>74</v>
      </c>
    </row>
    <row r="124" customHeight="1" spans="1:10">
      <c r="A124" s="6">
        <v>122</v>
      </c>
      <c r="B124" s="53" t="s">
        <v>248</v>
      </c>
      <c r="C124" s="53" t="s">
        <v>241</v>
      </c>
      <c r="D124" s="53" t="s">
        <v>193</v>
      </c>
      <c r="E124" s="53" t="s">
        <v>22</v>
      </c>
      <c r="F124" s="53">
        <v>196811</v>
      </c>
      <c r="G124" s="53">
        <v>198908</v>
      </c>
      <c r="H124" s="53">
        <v>30</v>
      </c>
      <c r="I124" s="53"/>
      <c r="J124" s="53" t="s">
        <v>50</v>
      </c>
    </row>
    <row r="125" customHeight="1" spans="1:10">
      <c r="A125" s="6">
        <v>123</v>
      </c>
      <c r="B125" s="53" t="s">
        <v>249</v>
      </c>
      <c r="C125" s="53" t="s">
        <v>250</v>
      </c>
      <c r="D125" s="53" t="s">
        <v>193</v>
      </c>
      <c r="E125" s="53" t="s">
        <v>22</v>
      </c>
      <c r="F125" s="53">
        <v>197011</v>
      </c>
      <c r="G125" s="53">
        <v>198908</v>
      </c>
      <c r="H125" s="53">
        <v>30</v>
      </c>
      <c r="I125" s="53"/>
      <c r="J125" s="53" t="s">
        <v>50</v>
      </c>
    </row>
    <row r="126" customHeight="1" spans="1:10">
      <c r="A126" s="6">
        <v>124</v>
      </c>
      <c r="B126" s="53" t="s">
        <v>251</v>
      </c>
      <c r="C126" s="53" t="s">
        <v>252</v>
      </c>
      <c r="D126" s="53" t="s">
        <v>193</v>
      </c>
      <c r="E126" s="53" t="s">
        <v>22</v>
      </c>
      <c r="F126" s="53">
        <v>197109</v>
      </c>
      <c r="G126" s="53">
        <v>198907</v>
      </c>
      <c r="H126" s="53">
        <v>30</v>
      </c>
      <c r="I126" s="53"/>
      <c r="J126" s="53" t="s">
        <v>50</v>
      </c>
    </row>
    <row r="127" customHeight="1" spans="1:10">
      <c r="A127" s="6">
        <v>125</v>
      </c>
      <c r="B127" s="53" t="s">
        <v>253</v>
      </c>
      <c r="C127" s="53" t="s">
        <v>252</v>
      </c>
      <c r="D127" s="53" t="s">
        <v>193</v>
      </c>
      <c r="E127" s="53" t="s">
        <v>22</v>
      </c>
      <c r="F127" s="53">
        <v>196611</v>
      </c>
      <c r="G127" s="53">
        <v>198608</v>
      </c>
      <c r="H127" s="53">
        <v>33</v>
      </c>
      <c r="I127" s="53"/>
      <c r="J127" s="53" t="s">
        <v>74</v>
      </c>
    </row>
    <row r="128" customHeight="1" spans="1:10">
      <c r="A128" s="6">
        <v>126</v>
      </c>
      <c r="B128" s="53" t="s">
        <v>254</v>
      </c>
      <c r="C128" s="53" t="s">
        <v>252</v>
      </c>
      <c r="D128" s="53" t="s">
        <v>193</v>
      </c>
      <c r="E128" s="53" t="s">
        <v>22</v>
      </c>
      <c r="F128" s="53">
        <v>196412</v>
      </c>
      <c r="G128" s="53">
        <v>198705</v>
      </c>
      <c r="H128" s="53">
        <v>32</v>
      </c>
      <c r="I128" s="53"/>
      <c r="J128" s="53" t="s">
        <v>50</v>
      </c>
    </row>
    <row r="129" customHeight="1" spans="1:10">
      <c r="A129" s="6">
        <v>127</v>
      </c>
      <c r="B129" s="53" t="s">
        <v>255</v>
      </c>
      <c r="C129" s="53" t="s">
        <v>256</v>
      </c>
      <c r="D129" s="53" t="s">
        <v>193</v>
      </c>
      <c r="E129" s="53" t="s">
        <v>14</v>
      </c>
      <c r="F129" s="53">
        <v>196906</v>
      </c>
      <c r="G129" s="53" t="s">
        <v>23</v>
      </c>
      <c r="H129" s="53">
        <v>30</v>
      </c>
      <c r="I129" s="53"/>
      <c r="J129" s="53" t="s">
        <v>74</v>
      </c>
    </row>
    <row r="130" customHeight="1" spans="1:10">
      <c r="A130" s="6">
        <v>128</v>
      </c>
      <c r="B130" s="53" t="s">
        <v>257</v>
      </c>
      <c r="C130" s="53" t="s">
        <v>256</v>
      </c>
      <c r="D130" s="53" t="s">
        <v>193</v>
      </c>
      <c r="E130" s="53" t="s">
        <v>22</v>
      </c>
      <c r="F130" s="53">
        <v>196902</v>
      </c>
      <c r="G130" s="53" t="s">
        <v>23</v>
      </c>
      <c r="H130" s="53">
        <v>30</v>
      </c>
      <c r="I130" s="53"/>
      <c r="J130" s="53" t="s">
        <v>74</v>
      </c>
    </row>
    <row r="131" customHeight="1" spans="1:10">
      <c r="A131" s="6">
        <v>129</v>
      </c>
      <c r="B131" s="53" t="s">
        <v>258</v>
      </c>
      <c r="C131" s="53" t="s">
        <v>256</v>
      </c>
      <c r="D131" s="53" t="s">
        <v>193</v>
      </c>
      <c r="E131" s="53" t="s">
        <v>22</v>
      </c>
      <c r="F131" s="53">
        <v>196904</v>
      </c>
      <c r="G131" s="53" t="s">
        <v>259</v>
      </c>
      <c r="H131" s="53">
        <v>30</v>
      </c>
      <c r="I131" s="53"/>
      <c r="J131" s="53" t="s">
        <v>50</v>
      </c>
    </row>
    <row r="132" customHeight="1" spans="1:10">
      <c r="A132" s="6">
        <v>130</v>
      </c>
      <c r="B132" s="53" t="s">
        <v>260</v>
      </c>
      <c r="C132" s="53" t="s">
        <v>261</v>
      </c>
      <c r="D132" s="53" t="s">
        <v>193</v>
      </c>
      <c r="E132" s="53" t="s">
        <v>22</v>
      </c>
      <c r="F132" s="53">
        <v>196405</v>
      </c>
      <c r="G132" s="53">
        <v>198506</v>
      </c>
      <c r="H132" s="53">
        <v>35</v>
      </c>
      <c r="I132" s="53"/>
      <c r="J132" s="53" t="s">
        <v>262</v>
      </c>
    </row>
    <row r="133" customHeight="1" spans="1:10">
      <c r="A133" s="6">
        <v>131</v>
      </c>
      <c r="B133" s="53" t="s">
        <v>263</v>
      </c>
      <c r="C133" s="53" t="s">
        <v>261</v>
      </c>
      <c r="D133" s="53" t="s">
        <v>193</v>
      </c>
      <c r="E133" s="53" t="s">
        <v>22</v>
      </c>
      <c r="F133" s="53">
        <v>196305</v>
      </c>
      <c r="G133" s="53">
        <v>198309</v>
      </c>
      <c r="H133" s="53">
        <v>35</v>
      </c>
      <c r="I133" s="53"/>
      <c r="J133" s="53" t="s">
        <v>74</v>
      </c>
    </row>
    <row r="134" customHeight="1" spans="1:10">
      <c r="A134" s="6">
        <v>132</v>
      </c>
      <c r="B134" s="53" t="s">
        <v>264</v>
      </c>
      <c r="C134" s="53" t="s">
        <v>265</v>
      </c>
      <c r="D134" s="53" t="s">
        <v>193</v>
      </c>
      <c r="E134" s="53" t="s">
        <v>22</v>
      </c>
      <c r="F134" s="53" t="s">
        <v>266</v>
      </c>
      <c r="G134" s="53">
        <v>198807</v>
      </c>
      <c r="H134" s="53">
        <v>31</v>
      </c>
      <c r="I134" s="53"/>
      <c r="J134" s="53" t="s">
        <v>50</v>
      </c>
    </row>
    <row r="135" customHeight="1" spans="1:10">
      <c r="A135" s="6">
        <v>133</v>
      </c>
      <c r="B135" s="53" t="s">
        <v>267</v>
      </c>
      <c r="C135" s="53" t="s">
        <v>265</v>
      </c>
      <c r="D135" s="53" t="s">
        <v>193</v>
      </c>
      <c r="E135" s="53" t="s">
        <v>14</v>
      </c>
      <c r="F135" s="53" t="s">
        <v>268</v>
      </c>
      <c r="G135" s="53">
        <v>198807</v>
      </c>
      <c r="H135" s="53">
        <v>31</v>
      </c>
      <c r="I135" s="53"/>
      <c r="J135" s="53" t="s">
        <v>50</v>
      </c>
    </row>
    <row r="136" customHeight="1" spans="1:10">
      <c r="A136" s="6">
        <v>134</v>
      </c>
      <c r="B136" s="53" t="s">
        <v>269</v>
      </c>
      <c r="C136" s="53" t="s">
        <v>265</v>
      </c>
      <c r="D136" s="53" t="s">
        <v>193</v>
      </c>
      <c r="E136" s="53" t="s">
        <v>14</v>
      </c>
      <c r="F136" s="53" t="s">
        <v>270</v>
      </c>
      <c r="G136" s="53">
        <v>198807</v>
      </c>
      <c r="H136" s="53">
        <v>31</v>
      </c>
      <c r="I136" s="53"/>
      <c r="J136" s="53" t="s">
        <v>50</v>
      </c>
    </row>
    <row r="137" customHeight="1" spans="1:10">
      <c r="A137" s="6">
        <v>135</v>
      </c>
      <c r="B137" s="53" t="s">
        <v>271</v>
      </c>
      <c r="C137" s="53" t="s">
        <v>265</v>
      </c>
      <c r="D137" s="53" t="s">
        <v>193</v>
      </c>
      <c r="E137" s="53" t="s">
        <v>22</v>
      </c>
      <c r="F137" s="53" t="s">
        <v>272</v>
      </c>
      <c r="G137" s="53">
        <v>198907</v>
      </c>
      <c r="H137" s="53">
        <v>30</v>
      </c>
      <c r="I137" s="53"/>
      <c r="J137" s="53" t="s">
        <v>50</v>
      </c>
    </row>
    <row r="138" customHeight="1" spans="1:10">
      <c r="A138" s="6">
        <v>136</v>
      </c>
      <c r="B138" s="53" t="s">
        <v>273</v>
      </c>
      <c r="C138" s="53" t="s">
        <v>265</v>
      </c>
      <c r="D138" s="53" t="s">
        <v>193</v>
      </c>
      <c r="E138" s="53" t="s">
        <v>14</v>
      </c>
      <c r="F138" s="53" t="s">
        <v>274</v>
      </c>
      <c r="G138" s="53">
        <v>198907</v>
      </c>
      <c r="H138" s="53">
        <v>30</v>
      </c>
      <c r="I138" s="53"/>
      <c r="J138" s="53" t="s">
        <v>50</v>
      </c>
    </row>
    <row r="139" customHeight="1" spans="1:10">
      <c r="A139" s="6">
        <v>137</v>
      </c>
      <c r="B139" s="53" t="s">
        <v>275</v>
      </c>
      <c r="C139" s="53" t="s">
        <v>265</v>
      </c>
      <c r="D139" s="53" t="s">
        <v>193</v>
      </c>
      <c r="E139" s="53" t="s">
        <v>22</v>
      </c>
      <c r="F139" s="53" t="s">
        <v>118</v>
      </c>
      <c r="G139" s="53">
        <v>198907</v>
      </c>
      <c r="H139" s="53">
        <v>30</v>
      </c>
      <c r="I139" s="53"/>
      <c r="J139" s="53" t="s">
        <v>50</v>
      </c>
    </row>
    <row r="140" customHeight="1" spans="1:10">
      <c r="A140" s="6">
        <v>138</v>
      </c>
      <c r="B140" s="53" t="s">
        <v>276</v>
      </c>
      <c r="C140" s="53" t="s">
        <v>277</v>
      </c>
      <c r="D140" s="53" t="s">
        <v>193</v>
      </c>
      <c r="E140" s="53" t="s">
        <v>22</v>
      </c>
      <c r="F140" s="53" t="s">
        <v>278</v>
      </c>
      <c r="G140" s="53" t="s">
        <v>279</v>
      </c>
      <c r="H140" s="53">
        <v>30</v>
      </c>
      <c r="I140" s="53"/>
      <c r="J140" s="53" t="s">
        <v>50</v>
      </c>
    </row>
    <row r="141" customHeight="1" spans="1:10">
      <c r="A141" s="6">
        <v>139</v>
      </c>
      <c r="B141" s="53" t="s">
        <v>280</v>
      </c>
      <c r="C141" s="53" t="s">
        <v>277</v>
      </c>
      <c r="D141" s="53" t="s">
        <v>193</v>
      </c>
      <c r="E141" s="53" t="s">
        <v>22</v>
      </c>
      <c r="F141" s="53" t="s">
        <v>281</v>
      </c>
      <c r="G141" s="53" t="s">
        <v>282</v>
      </c>
      <c r="H141" s="53" t="s">
        <v>24</v>
      </c>
      <c r="I141" s="53"/>
      <c r="J141" s="53" t="s">
        <v>74</v>
      </c>
    </row>
    <row r="142" customHeight="1" spans="1:10">
      <c r="A142" s="6">
        <v>140</v>
      </c>
      <c r="B142" s="53" t="s">
        <v>283</v>
      </c>
      <c r="C142" s="53" t="s">
        <v>284</v>
      </c>
      <c r="D142" s="53" t="s">
        <v>193</v>
      </c>
      <c r="E142" s="53" t="s">
        <v>22</v>
      </c>
      <c r="F142" s="53" t="s">
        <v>159</v>
      </c>
      <c r="G142" s="53" t="s">
        <v>31</v>
      </c>
      <c r="H142" s="53">
        <v>30</v>
      </c>
      <c r="I142" s="53"/>
      <c r="J142" s="53" t="s">
        <v>74</v>
      </c>
    </row>
    <row r="143" customHeight="1" spans="1:10">
      <c r="A143" s="6">
        <v>141</v>
      </c>
      <c r="B143" s="53" t="s">
        <v>285</v>
      </c>
      <c r="C143" s="53" t="s">
        <v>286</v>
      </c>
      <c r="D143" s="53" t="s">
        <v>193</v>
      </c>
      <c r="E143" s="53" t="s">
        <v>22</v>
      </c>
      <c r="F143" s="53" t="s">
        <v>287</v>
      </c>
      <c r="G143" s="53">
        <v>198703</v>
      </c>
      <c r="H143" s="53">
        <v>32</v>
      </c>
      <c r="I143" s="53"/>
      <c r="J143" s="53" t="s">
        <v>50</v>
      </c>
    </row>
    <row r="144" customHeight="1" spans="1:10">
      <c r="A144" s="6">
        <v>142</v>
      </c>
      <c r="B144" s="53" t="s">
        <v>288</v>
      </c>
      <c r="C144" s="53" t="s">
        <v>289</v>
      </c>
      <c r="D144" s="53" t="s">
        <v>193</v>
      </c>
      <c r="E144" s="53" t="s">
        <v>22</v>
      </c>
      <c r="F144" s="53">
        <v>197002</v>
      </c>
      <c r="G144" s="53">
        <v>198908</v>
      </c>
      <c r="H144" s="53">
        <v>30</v>
      </c>
      <c r="I144" s="53"/>
      <c r="J144" s="53" t="s">
        <v>74</v>
      </c>
    </row>
    <row r="145" customHeight="1" spans="1:10">
      <c r="A145" s="6">
        <v>143</v>
      </c>
      <c r="B145" s="53" t="s">
        <v>290</v>
      </c>
      <c r="C145" s="53" t="s">
        <v>289</v>
      </c>
      <c r="D145" s="53" t="s">
        <v>193</v>
      </c>
      <c r="E145" s="53" t="s">
        <v>22</v>
      </c>
      <c r="F145" s="53">
        <v>197003</v>
      </c>
      <c r="G145" s="53">
        <v>198908</v>
      </c>
      <c r="H145" s="53">
        <v>30</v>
      </c>
      <c r="I145" s="53"/>
      <c r="J145" s="53" t="s">
        <v>74</v>
      </c>
    </row>
    <row r="146" customHeight="1" spans="1:10">
      <c r="A146" s="6">
        <v>144</v>
      </c>
      <c r="B146" s="53" t="s">
        <v>291</v>
      </c>
      <c r="C146" s="53" t="s">
        <v>289</v>
      </c>
      <c r="D146" s="53" t="s">
        <v>193</v>
      </c>
      <c r="E146" s="53" t="s">
        <v>22</v>
      </c>
      <c r="F146" s="53">
        <v>197209</v>
      </c>
      <c r="G146" s="53">
        <v>198902</v>
      </c>
      <c r="H146" s="53">
        <v>30</v>
      </c>
      <c r="I146" s="53"/>
      <c r="J146" s="53" t="s">
        <v>50</v>
      </c>
    </row>
    <row r="147" customHeight="1" spans="1:10">
      <c r="A147" s="6">
        <v>145</v>
      </c>
      <c r="B147" s="53" t="s">
        <v>292</v>
      </c>
      <c r="C147" s="53" t="s">
        <v>293</v>
      </c>
      <c r="D147" s="53" t="s">
        <v>193</v>
      </c>
      <c r="E147" s="53" t="s">
        <v>22</v>
      </c>
      <c r="F147" s="53">
        <v>197002</v>
      </c>
      <c r="G147" s="53">
        <v>198907</v>
      </c>
      <c r="H147" s="53">
        <v>31</v>
      </c>
      <c r="I147" s="53"/>
      <c r="J147" s="53" t="s">
        <v>50</v>
      </c>
    </row>
    <row r="148" customHeight="1" spans="1:10">
      <c r="A148" s="6">
        <v>146</v>
      </c>
      <c r="B148" s="53" t="s">
        <v>294</v>
      </c>
      <c r="C148" s="53" t="s">
        <v>293</v>
      </c>
      <c r="D148" s="53" t="s">
        <v>193</v>
      </c>
      <c r="E148" s="53" t="s">
        <v>22</v>
      </c>
      <c r="F148" s="53">
        <v>197003</v>
      </c>
      <c r="G148" s="53">
        <v>198908</v>
      </c>
      <c r="H148" s="53">
        <v>31</v>
      </c>
      <c r="I148" s="53"/>
      <c r="J148" s="53" t="s">
        <v>50</v>
      </c>
    </row>
    <row r="149" customHeight="1" spans="1:10">
      <c r="A149" s="6">
        <v>147</v>
      </c>
      <c r="B149" s="53" t="s">
        <v>295</v>
      </c>
      <c r="C149" s="53" t="s">
        <v>293</v>
      </c>
      <c r="D149" s="53" t="s">
        <v>193</v>
      </c>
      <c r="E149" s="53" t="s">
        <v>22</v>
      </c>
      <c r="F149" s="53">
        <v>197204</v>
      </c>
      <c r="G149" s="53">
        <v>198908</v>
      </c>
      <c r="H149" s="53">
        <v>31</v>
      </c>
      <c r="I149" s="53"/>
      <c r="J149" s="53" t="s">
        <v>74</v>
      </c>
    </row>
    <row r="150" customHeight="1" spans="1:10">
      <c r="A150" s="6">
        <v>148</v>
      </c>
      <c r="B150" s="53" t="s">
        <v>296</v>
      </c>
      <c r="C150" s="53" t="s">
        <v>297</v>
      </c>
      <c r="D150" s="53" t="s">
        <v>193</v>
      </c>
      <c r="E150" s="53" t="s">
        <v>22</v>
      </c>
      <c r="F150" s="53" t="s">
        <v>298</v>
      </c>
      <c r="G150" s="53" t="s">
        <v>299</v>
      </c>
      <c r="H150" s="53">
        <v>31</v>
      </c>
      <c r="I150" s="53"/>
      <c r="J150" s="53" t="s">
        <v>74</v>
      </c>
    </row>
    <row r="151" customHeight="1" spans="1:10">
      <c r="A151" s="6">
        <v>149</v>
      </c>
      <c r="B151" s="53" t="s">
        <v>300</v>
      </c>
      <c r="C151" s="53" t="s">
        <v>301</v>
      </c>
      <c r="D151" s="53" t="s">
        <v>193</v>
      </c>
      <c r="E151" s="53" t="s">
        <v>22</v>
      </c>
      <c r="F151" s="53" t="s">
        <v>302</v>
      </c>
      <c r="G151" s="53" t="s">
        <v>23</v>
      </c>
      <c r="H151" s="53">
        <v>30</v>
      </c>
      <c r="I151" s="53"/>
      <c r="J151" s="53" t="s">
        <v>74</v>
      </c>
    </row>
    <row r="152" customHeight="1" spans="1:10">
      <c r="A152" s="6">
        <v>150</v>
      </c>
      <c r="B152" s="53" t="s">
        <v>303</v>
      </c>
      <c r="C152" s="53" t="s">
        <v>301</v>
      </c>
      <c r="D152" s="53" t="s">
        <v>193</v>
      </c>
      <c r="E152" s="53" t="s">
        <v>22</v>
      </c>
      <c r="F152" s="53" t="s">
        <v>304</v>
      </c>
      <c r="G152" s="53" t="s">
        <v>23</v>
      </c>
      <c r="H152" s="53">
        <v>30</v>
      </c>
      <c r="I152" s="53"/>
      <c r="J152" s="53" t="s">
        <v>74</v>
      </c>
    </row>
    <row r="153" customHeight="1" spans="1:10">
      <c r="A153" s="6">
        <v>151</v>
      </c>
      <c r="B153" s="53" t="s">
        <v>305</v>
      </c>
      <c r="C153" s="53" t="s">
        <v>306</v>
      </c>
      <c r="D153" s="53" t="s">
        <v>193</v>
      </c>
      <c r="E153" s="53" t="s">
        <v>22</v>
      </c>
      <c r="F153" s="53" t="s">
        <v>307</v>
      </c>
      <c r="G153" s="53" t="s">
        <v>23</v>
      </c>
      <c r="H153" s="53">
        <v>30</v>
      </c>
      <c r="I153" s="53"/>
      <c r="J153" s="53" t="s">
        <v>74</v>
      </c>
    </row>
    <row r="154" customHeight="1" spans="1:10">
      <c r="A154" s="6">
        <v>152</v>
      </c>
      <c r="B154" s="53" t="s">
        <v>308</v>
      </c>
      <c r="C154" s="53" t="s">
        <v>309</v>
      </c>
      <c r="D154" s="53" t="s">
        <v>193</v>
      </c>
      <c r="E154" s="53" t="s">
        <v>22</v>
      </c>
      <c r="F154" s="53" t="s">
        <v>310</v>
      </c>
      <c r="G154" s="53">
        <v>198703</v>
      </c>
      <c r="H154" s="53">
        <v>32</v>
      </c>
      <c r="I154" s="53"/>
      <c r="J154" s="53" t="s">
        <v>74</v>
      </c>
    </row>
    <row r="155" customHeight="1" spans="1:10">
      <c r="A155" s="6">
        <v>153</v>
      </c>
      <c r="B155" s="53" t="s">
        <v>311</v>
      </c>
      <c r="C155" s="53" t="s">
        <v>309</v>
      </c>
      <c r="D155" s="53" t="s">
        <v>193</v>
      </c>
      <c r="E155" s="53" t="s">
        <v>22</v>
      </c>
      <c r="F155" s="53" t="s">
        <v>76</v>
      </c>
      <c r="G155" s="53" t="s">
        <v>23</v>
      </c>
      <c r="H155" s="53">
        <v>30</v>
      </c>
      <c r="I155" s="53"/>
      <c r="J155" s="53" t="s">
        <v>74</v>
      </c>
    </row>
    <row r="156" customHeight="1" spans="1:10">
      <c r="A156" s="6">
        <v>154</v>
      </c>
      <c r="B156" s="53" t="s">
        <v>285</v>
      </c>
      <c r="C156" s="53" t="s">
        <v>286</v>
      </c>
      <c r="D156" s="53" t="s">
        <v>193</v>
      </c>
      <c r="E156" s="53" t="s">
        <v>22</v>
      </c>
      <c r="F156" s="53" t="s">
        <v>287</v>
      </c>
      <c r="G156" s="53">
        <v>198703</v>
      </c>
      <c r="H156" s="53">
        <v>32</v>
      </c>
      <c r="I156" s="53"/>
      <c r="J156" s="53" t="s">
        <v>50</v>
      </c>
    </row>
    <row r="157" customHeight="1" spans="1:10">
      <c r="A157" s="6">
        <v>155</v>
      </c>
      <c r="B157" s="53" t="s">
        <v>312</v>
      </c>
      <c r="C157" s="53" t="s">
        <v>313</v>
      </c>
      <c r="D157" s="53" t="s">
        <v>314</v>
      </c>
      <c r="E157" s="53" t="s">
        <v>14</v>
      </c>
      <c r="F157" s="53">
        <v>197001</v>
      </c>
      <c r="G157" s="53">
        <v>198907</v>
      </c>
      <c r="H157" s="53">
        <v>30</v>
      </c>
      <c r="I157" s="53"/>
      <c r="J157" s="53" t="s">
        <v>74</v>
      </c>
    </row>
    <row r="158" customHeight="1" spans="1:10">
      <c r="A158" s="6">
        <v>156</v>
      </c>
      <c r="B158" s="53" t="s">
        <v>315</v>
      </c>
      <c r="C158" s="53" t="s">
        <v>313</v>
      </c>
      <c r="D158" s="53" t="s">
        <v>314</v>
      </c>
      <c r="E158" s="53" t="s">
        <v>22</v>
      </c>
      <c r="F158" s="53">
        <v>197205</v>
      </c>
      <c r="G158" s="53">
        <v>198904</v>
      </c>
      <c r="H158" s="53">
        <v>30</v>
      </c>
      <c r="I158" s="53"/>
      <c r="J158" s="53" t="s">
        <v>74</v>
      </c>
    </row>
    <row r="159" customHeight="1" spans="1:10">
      <c r="A159" s="6">
        <v>157</v>
      </c>
      <c r="B159" s="53" t="s">
        <v>316</v>
      </c>
      <c r="C159" s="53" t="s">
        <v>313</v>
      </c>
      <c r="D159" s="53" t="s">
        <v>314</v>
      </c>
      <c r="E159" s="53" t="s">
        <v>22</v>
      </c>
      <c r="F159" s="53">
        <v>196903</v>
      </c>
      <c r="G159" s="53">
        <v>198907</v>
      </c>
      <c r="H159" s="53">
        <v>30</v>
      </c>
      <c r="I159" s="53"/>
      <c r="J159" s="53" t="s">
        <v>74</v>
      </c>
    </row>
    <row r="160" customHeight="1" spans="1:10">
      <c r="A160" s="6">
        <v>158</v>
      </c>
      <c r="B160" s="53" t="s">
        <v>317</v>
      </c>
      <c r="C160" s="53" t="s">
        <v>313</v>
      </c>
      <c r="D160" s="53" t="s">
        <v>314</v>
      </c>
      <c r="E160" s="53" t="s">
        <v>22</v>
      </c>
      <c r="F160" s="53">
        <v>196804</v>
      </c>
      <c r="G160" s="53">
        <v>198707</v>
      </c>
      <c r="H160" s="53">
        <v>32</v>
      </c>
      <c r="I160" s="53"/>
      <c r="J160" s="53" t="s">
        <v>74</v>
      </c>
    </row>
    <row r="161" customHeight="1" spans="1:10">
      <c r="A161" s="6">
        <v>159</v>
      </c>
      <c r="B161" s="53" t="s">
        <v>318</v>
      </c>
      <c r="C161" s="53" t="s">
        <v>313</v>
      </c>
      <c r="D161" s="53" t="s">
        <v>314</v>
      </c>
      <c r="E161" s="53" t="s">
        <v>22</v>
      </c>
      <c r="F161" s="53">
        <v>196908</v>
      </c>
      <c r="G161" s="53">
        <v>198907</v>
      </c>
      <c r="H161" s="53">
        <v>30</v>
      </c>
      <c r="I161" s="53"/>
      <c r="J161" s="53" t="s">
        <v>50</v>
      </c>
    </row>
    <row r="162" customHeight="1" spans="1:10">
      <c r="A162" s="6">
        <v>160</v>
      </c>
      <c r="B162" s="53" t="s">
        <v>319</v>
      </c>
      <c r="C162" s="53" t="s">
        <v>313</v>
      </c>
      <c r="D162" s="53" t="s">
        <v>314</v>
      </c>
      <c r="E162" s="53" t="s">
        <v>22</v>
      </c>
      <c r="F162" s="53" t="s">
        <v>93</v>
      </c>
      <c r="G162" s="53">
        <v>198908</v>
      </c>
      <c r="H162" s="53">
        <v>30</v>
      </c>
      <c r="I162" s="53"/>
      <c r="J162" s="53" t="s">
        <v>50</v>
      </c>
    </row>
    <row r="163" customHeight="1" spans="1:10">
      <c r="A163" s="6">
        <v>161</v>
      </c>
      <c r="B163" s="53" t="s">
        <v>320</v>
      </c>
      <c r="C163" s="53" t="s">
        <v>321</v>
      </c>
      <c r="D163" s="53" t="s">
        <v>314</v>
      </c>
      <c r="E163" s="53" t="s">
        <v>22</v>
      </c>
      <c r="F163" s="53">
        <v>197102</v>
      </c>
      <c r="G163" s="53">
        <v>198907</v>
      </c>
      <c r="H163" s="53">
        <v>30</v>
      </c>
      <c r="I163" s="53"/>
      <c r="J163" s="53" t="s">
        <v>74</v>
      </c>
    </row>
    <row r="164" customHeight="1" spans="1:10">
      <c r="A164" s="6">
        <v>162</v>
      </c>
      <c r="B164" s="53" t="s">
        <v>322</v>
      </c>
      <c r="C164" s="53" t="s">
        <v>323</v>
      </c>
      <c r="D164" s="53" t="s">
        <v>314</v>
      </c>
      <c r="E164" s="53" t="s">
        <v>22</v>
      </c>
      <c r="F164" s="53">
        <v>197002</v>
      </c>
      <c r="G164" s="53">
        <v>198907</v>
      </c>
      <c r="H164" s="53">
        <v>30</v>
      </c>
      <c r="I164" s="53"/>
      <c r="J164" s="53" t="s">
        <v>50</v>
      </c>
    </row>
    <row r="165" customHeight="1" spans="1:10">
      <c r="A165" s="6">
        <v>163</v>
      </c>
      <c r="B165" s="53" t="s">
        <v>324</v>
      </c>
      <c r="C165" s="53" t="s">
        <v>323</v>
      </c>
      <c r="D165" s="53" t="s">
        <v>314</v>
      </c>
      <c r="E165" s="53" t="s">
        <v>14</v>
      </c>
      <c r="F165" s="53">
        <v>196201</v>
      </c>
      <c r="G165" s="53">
        <v>198703</v>
      </c>
      <c r="H165" s="53" t="s">
        <v>47</v>
      </c>
      <c r="I165" s="53"/>
      <c r="J165" s="53" t="s">
        <v>74</v>
      </c>
    </row>
    <row r="166" customHeight="1" spans="1:10">
      <c r="A166" s="6">
        <v>164</v>
      </c>
      <c r="B166" s="53" t="s">
        <v>325</v>
      </c>
      <c r="C166" s="53" t="s">
        <v>323</v>
      </c>
      <c r="D166" s="53" t="s">
        <v>314</v>
      </c>
      <c r="E166" s="53" t="s">
        <v>22</v>
      </c>
      <c r="F166" s="53" t="s">
        <v>64</v>
      </c>
      <c r="G166" s="53">
        <v>198907</v>
      </c>
      <c r="H166" s="53" t="s">
        <v>24</v>
      </c>
      <c r="I166" s="53"/>
      <c r="J166" s="53" t="s">
        <v>74</v>
      </c>
    </row>
    <row r="167" customHeight="1" spans="1:10">
      <c r="A167" s="6">
        <v>165</v>
      </c>
      <c r="B167" s="53" t="s">
        <v>326</v>
      </c>
      <c r="C167" s="53" t="s">
        <v>323</v>
      </c>
      <c r="D167" s="53" t="s">
        <v>314</v>
      </c>
      <c r="E167" s="53" t="s">
        <v>14</v>
      </c>
      <c r="F167" s="53" t="s">
        <v>327</v>
      </c>
      <c r="G167" s="53">
        <v>198907</v>
      </c>
      <c r="H167" s="53">
        <v>30</v>
      </c>
      <c r="I167" s="53"/>
      <c r="J167" s="53" t="s">
        <v>50</v>
      </c>
    </row>
    <row r="168" customHeight="1" spans="1:10">
      <c r="A168" s="6">
        <v>166</v>
      </c>
      <c r="B168" s="53" t="s">
        <v>328</v>
      </c>
      <c r="C168" s="53" t="s">
        <v>323</v>
      </c>
      <c r="D168" s="53" t="s">
        <v>314</v>
      </c>
      <c r="E168" s="53" t="s">
        <v>22</v>
      </c>
      <c r="F168" s="53" t="s">
        <v>329</v>
      </c>
      <c r="G168" s="53">
        <v>198907</v>
      </c>
      <c r="H168" s="53" t="s">
        <v>24</v>
      </c>
      <c r="I168" s="53"/>
      <c r="J168" s="53" t="s">
        <v>74</v>
      </c>
    </row>
    <row r="169" customHeight="1" spans="1:10">
      <c r="A169" s="6">
        <v>167</v>
      </c>
      <c r="B169" s="53" t="s">
        <v>330</v>
      </c>
      <c r="C169" s="53" t="s">
        <v>323</v>
      </c>
      <c r="D169" s="53" t="s">
        <v>314</v>
      </c>
      <c r="E169" s="53" t="s">
        <v>22</v>
      </c>
      <c r="F169" s="53" t="s">
        <v>331</v>
      </c>
      <c r="G169" s="53">
        <v>198907</v>
      </c>
      <c r="H169" s="53" t="s">
        <v>24</v>
      </c>
      <c r="I169" s="53"/>
      <c r="J169" s="53" t="s">
        <v>74</v>
      </c>
    </row>
    <row r="170" customHeight="1" spans="1:10">
      <c r="A170" s="6">
        <v>168</v>
      </c>
      <c r="B170" s="53" t="s">
        <v>332</v>
      </c>
      <c r="C170" s="53" t="s">
        <v>333</v>
      </c>
      <c r="D170" s="53" t="s">
        <v>314</v>
      </c>
      <c r="E170" s="53" t="s">
        <v>22</v>
      </c>
      <c r="F170" s="53" t="s">
        <v>334</v>
      </c>
      <c r="G170" s="53" t="s">
        <v>31</v>
      </c>
      <c r="H170" s="53">
        <v>30</v>
      </c>
      <c r="I170" s="53"/>
      <c r="J170" s="53" t="s">
        <v>50</v>
      </c>
    </row>
    <row r="171" customHeight="1" spans="1:10">
      <c r="A171" s="6">
        <v>169</v>
      </c>
      <c r="B171" s="53" t="s">
        <v>335</v>
      </c>
      <c r="C171" s="53" t="s">
        <v>333</v>
      </c>
      <c r="D171" s="53" t="s">
        <v>314</v>
      </c>
      <c r="E171" s="53" t="s">
        <v>22</v>
      </c>
      <c r="F171" s="53" t="s">
        <v>336</v>
      </c>
      <c r="G171" s="53" t="s">
        <v>31</v>
      </c>
      <c r="H171" s="53">
        <v>30</v>
      </c>
      <c r="I171" s="53"/>
      <c r="J171" s="53" t="s">
        <v>50</v>
      </c>
    </row>
    <row r="172" customHeight="1" spans="1:10">
      <c r="A172" s="6">
        <v>170</v>
      </c>
      <c r="B172" s="53" t="s">
        <v>337</v>
      </c>
      <c r="C172" s="53" t="s">
        <v>333</v>
      </c>
      <c r="D172" s="53" t="s">
        <v>314</v>
      </c>
      <c r="E172" s="53" t="s">
        <v>14</v>
      </c>
      <c r="F172" s="53" t="s">
        <v>338</v>
      </c>
      <c r="G172" s="53" t="s">
        <v>31</v>
      </c>
      <c r="H172" s="53">
        <v>30</v>
      </c>
      <c r="I172" s="53"/>
      <c r="J172" s="53" t="s">
        <v>50</v>
      </c>
    </row>
    <row r="173" customHeight="1" spans="1:10">
      <c r="A173" s="6">
        <v>171</v>
      </c>
      <c r="B173" s="53" t="s">
        <v>339</v>
      </c>
      <c r="C173" s="53" t="s">
        <v>333</v>
      </c>
      <c r="D173" s="53" t="s">
        <v>314</v>
      </c>
      <c r="E173" s="53" t="s">
        <v>22</v>
      </c>
      <c r="F173" s="53" t="s">
        <v>268</v>
      </c>
      <c r="G173" s="53" t="s">
        <v>31</v>
      </c>
      <c r="H173" s="53">
        <v>30</v>
      </c>
      <c r="I173" s="53"/>
      <c r="J173" s="53" t="s">
        <v>74</v>
      </c>
    </row>
    <row r="174" customHeight="1" spans="1:10">
      <c r="A174" s="6">
        <v>172</v>
      </c>
      <c r="B174" s="53" t="s">
        <v>340</v>
      </c>
      <c r="C174" s="53" t="s">
        <v>333</v>
      </c>
      <c r="D174" s="53" t="s">
        <v>314</v>
      </c>
      <c r="E174" s="53" t="s">
        <v>22</v>
      </c>
      <c r="F174" s="53" t="s">
        <v>338</v>
      </c>
      <c r="G174" s="53" t="s">
        <v>31</v>
      </c>
      <c r="H174" s="53">
        <v>30</v>
      </c>
      <c r="I174" s="53"/>
      <c r="J174" s="53" t="s">
        <v>50</v>
      </c>
    </row>
    <row r="175" customHeight="1" spans="1:10">
      <c r="A175" s="6">
        <v>173</v>
      </c>
      <c r="B175" s="53" t="s">
        <v>341</v>
      </c>
      <c r="C175" s="53" t="s">
        <v>333</v>
      </c>
      <c r="D175" s="53" t="s">
        <v>314</v>
      </c>
      <c r="E175" s="53" t="s">
        <v>14</v>
      </c>
      <c r="F175" s="53" t="s">
        <v>342</v>
      </c>
      <c r="G175" s="53" t="s">
        <v>31</v>
      </c>
      <c r="H175" s="53">
        <v>30</v>
      </c>
      <c r="I175" s="53"/>
      <c r="J175" s="53" t="s">
        <v>74</v>
      </c>
    </row>
    <row r="176" customHeight="1" spans="1:10">
      <c r="A176" s="6">
        <v>174</v>
      </c>
      <c r="B176" s="53" t="s">
        <v>343</v>
      </c>
      <c r="C176" s="53" t="s">
        <v>333</v>
      </c>
      <c r="D176" s="53" t="s">
        <v>314</v>
      </c>
      <c r="E176" s="53" t="s">
        <v>14</v>
      </c>
      <c r="F176" s="53" t="s">
        <v>91</v>
      </c>
      <c r="G176" s="53" t="s">
        <v>31</v>
      </c>
      <c r="H176" s="53">
        <v>30</v>
      </c>
      <c r="I176" s="53"/>
      <c r="J176" s="53" t="s">
        <v>50</v>
      </c>
    </row>
    <row r="177" customHeight="1" spans="1:10">
      <c r="A177" s="6">
        <v>175</v>
      </c>
      <c r="B177" s="53" t="s">
        <v>344</v>
      </c>
      <c r="C177" s="53" t="s">
        <v>333</v>
      </c>
      <c r="D177" s="53" t="s">
        <v>314</v>
      </c>
      <c r="E177" s="53" t="s">
        <v>14</v>
      </c>
      <c r="F177" s="53" t="s">
        <v>179</v>
      </c>
      <c r="G177" s="53" t="s">
        <v>31</v>
      </c>
      <c r="H177" s="53">
        <v>30</v>
      </c>
      <c r="I177" s="53"/>
      <c r="J177" s="53" t="s">
        <v>50</v>
      </c>
    </row>
    <row r="178" customHeight="1" spans="1:10">
      <c r="A178" s="6">
        <v>176</v>
      </c>
      <c r="B178" s="53" t="s">
        <v>345</v>
      </c>
      <c r="C178" s="53" t="s">
        <v>333</v>
      </c>
      <c r="D178" s="53" t="s">
        <v>314</v>
      </c>
      <c r="E178" s="53" t="s">
        <v>14</v>
      </c>
      <c r="F178" s="53" t="s">
        <v>336</v>
      </c>
      <c r="G178" s="53" t="s">
        <v>229</v>
      </c>
      <c r="H178" s="53">
        <v>32</v>
      </c>
      <c r="I178" s="53"/>
      <c r="J178" s="53" t="s">
        <v>74</v>
      </c>
    </row>
    <row r="179" customHeight="1" spans="1:10">
      <c r="A179" s="6">
        <v>177</v>
      </c>
      <c r="B179" s="53" t="s">
        <v>346</v>
      </c>
      <c r="C179" s="53" t="s">
        <v>333</v>
      </c>
      <c r="D179" s="53" t="s">
        <v>314</v>
      </c>
      <c r="E179" s="53" t="s">
        <v>22</v>
      </c>
      <c r="F179" s="53" t="s">
        <v>347</v>
      </c>
      <c r="G179" s="53" t="s">
        <v>31</v>
      </c>
      <c r="H179" s="53">
        <v>30</v>
      </c>
      <c r="I179" s="53"/>
      <c r="J179" s="53" t="s">
        <v>74</v>
      </c>
    </row>
    <row r="180" customHeight="1" spans="1:10">
      <c r="A180" s="6">
        <v>178</v>
      </c>
      <c r="B180" s="53" t="s">
        <v>348</v>
      </c>
      <c r="C180" s="53" t="s">
        <v>333</v>
      </c>
      <c r="D180" s="53" t="s">
        <v>314</v>
      </c>
      <c r="E180" s="53" t="s">
        <v>14</v>
      </c>
      <c r="F180" s="53" t="s">
        <v>170</v>
      </c>
      <c r="G180" s="53" t="s">
        <v>31</v>
      </c>
      <c r="H180" s="53">
        <v>30</v>
      </c>
      <c r="I180" s="53"/>
      <c r="J180" s="53" t="s">
        <v>50</v>
      </c>
    </row>
    <row r="181" customHeight="1" spans="1:10">
      <c r="A181" s="6">
        <v>179</v>
      </c>
      <c r="B181" s="53" t="s">
        <v>349</v>
      </c>
      <c r="C181" s="53" t="s">
        <v>350</v>
      </c>
      <c r="D181" s="53" t="s">
        <v>314</v>
      </c>
      <c r="E181" s="53" t="s">
        <v>22</v>
      </c>
      <c r="F181" s="53" t="s">
        <v>351</v>
      </c>
      <c r="G181" s="53" t="s">
        <v>203</v>
      </c>
      <c r="H181" s="53">
        <v>31</v>
      </c>
      <c r="I181" s="53"/>
      <c r="J181" s="53" t="s">
        <v>352</v>
      </c>
    </row>
    <row r="182" customHeight="1" spans="1:10">
      <c r="A182" s="6">
        <v>180</v>
      </c>
      <c r="B182" s="53" t="s">
        <v>353</v>
      </c>
      <c r="C182" s="53" t="s">
        <v>350</v>
      </c>
      <c r="D182" s="53" t="s">
        <v>314</v>
      </c>
      <c r="E182" s="53" t="s">
        <v>22</v>
      </c>
      <c r="F182" s="53" t="s">
        <v>268</v>
      </c>
      <c r="G182" s="53" t="s">
        <v>203</v>
      </c>
      <c r="H182" s="53">
        <v>31</v>
      </c>
      <c r="I182" s="53"/>
      <c r="J182" s="53" t="s">
        <v>352</v>
      </c>
    </row>
    <row r="183" customHeight="1" spans="1:10">
      <c r="A183" s="6">
        <v>181</v>
      </c>
      <c r="B183" s="53" t="s">
        <v>354</v>
      </c>
      <c r="C183" s="53" t="s">
        <v>350</v>
      </c>
      <c r="D183" s="53" t="s">
        <v>314</v>
      </c>
      <c r="E183" s="53" t="s">
        <v>22</v>
      </c>
      <c r="F183" s="53" t="s">
        <v>338</v>
      </c>
      <c r="G183" s="53" t="s">
        <v>203</v>
      </c>
      <c r="H183" s="53">
        <v>31</v>
      </c>
      <c r="I183" s="53"/>
      <c r="J183" s="53" t="s">
        <v>15</v>
      </c>
    </row>
    <row r="184" customHeight="1" spans="1:10">
      <c r="A184" s="6">
        <v>182</v>
      </c>
      <c r="B184" s="53" t="s">
        <v>355</v>
      </c>
      <c r="C184" s="53" t="s">
        <v>350</v>
      </c>
      <c r="D184" s="53" t="s">
        <v>314</v>
      </c>
      <c r="E184" s="53" t="s">
        <v>22</v>
      </c>
      <c r="F184" s="53" t="s">
        <v>356</v>
      </c>
      <c r="G184" s="53" t="s">
        <v>203</v>
      </c>
      <c r="H184" s="53">
        <v>31</v>
      </c>
      <c r="I184" s="53"/>
      <c r="J184" s="53" t="s">
        <v>15</v>
      </c>
    </row>
    <row r="185" customHeight="1" spans="1:10">
      <c r="A185" s="6">
        <v>183</v>
      </c>
      <c r="B185" s="53" t="s">
        <v>357</v>
      </c>
      <c r="C185" s="53" t="s">
        <v>350</v>
      </c>
      <c r="D185" s="53" t="s">
        <v>314</v>
      </c>
      <c r="E185" s="53" t="s">
        <v>22</v>
      </c>
      <c r="F185" s="53" t="s">
        <v>202</v>
      </c>
      <c r="G185" s="53" t="s">
        <v>203</v>
      </c>
      <c r="H185" s="53">
        <v>31</v>
      </c>
      <c r="I185" s="53"/>
      <c r="J185" s="53" t="s">
        <v>15</v>
      </c>
    </row>
    <row r="186" customHeight="1" spans="1:10">
      <c r="A186" s="6">
        <v>184</v>
      </c>
      <c r="B186" s="53" t="s">
        <v>358</v>
      </c>
      <c r="C186" s="53" t="s">
        <v>350</v>
      </c>
      <c r="D186" s="53" t="s">
        <v>314</v>
      </c>
      <c r="E186" s="53" t="s">
        <v>22</v>
      </c>
      <c r="F186" s="53" t="s">
        <v>272</v>
      </c>
      <c r="G186" s="53" t="s">
        <v>203</v>
      </c>
      <c r="H186" s="53">
        <v>31</v>
      </c>
      <c r="I186" s="53"/>
      <c r="J186" s="53" t="s">
        <v>15</v>
      </c>
    </row>
    <row r="187" customHeight="1" spans="1:10">
      <c r="A187" s="6">
        <v>185</v>
      </c>
      <c r="B187" s="53" t="s">
        <v>359</v>
      </c>
      <c r="C187" s="53" t="s">
        <v>350</v>
      </c>
      <c r="D187" s="53" t="s">
        <v>314</v>
      </c>
      <c r="E187" s="53" t="s">
        <v>14</v>
      </c>
      <c r="F187" s="53" t="s">
        <v>360</v>
      </c>
      <c r="G187" s="53" t="s">
        <v>203</v>
      </c>
      <c r="H187" s="53">
        <v>31</v>
      </c>
      <c r="I187" s="53"/>
      <c r="J187" s="53" t="s">
        <v>15</v>
      </c>
    </row>
    <row r="188" customHeight="1" spans="1:10">
      <c r="A188" s="6">
        <v>186</v>
      </c>
      <c r="B188" s="53" t="s">
        <v>361</v>
      </c>
      <c r="C188" s="53" t="s">
        <v>350</v>
      </c>
      <c r="D188" s="53" t="s">
        <v>314</v>
      </c>
      <c r="E188" s="53" t="s">
        <v>14</v>
      </c>
      <c r="F188" s="53" t="s">
        <v>362</v>
      </c>
      <c r="G188" s="53" t="s">
        <v>203</v>
      </c>
      <c r="H188" s="53">
        <v>31</v>
      </c>
      <c r="I188" s="53"/>
      <c r="J188" s="53" t="s">
        <v>15</v>
      </c>
    </row>
    <row r="189" customHeight="1" spans="1:10">
      <c r="A189" s="6">
        <v>187</v>
      </c>
      <c r="B189" s="53" t="s">
        <v>363</v>
      </c>
      <c r="C189" s="53" t="s">
        <v>350</v>
      </c>
      <c r="D189" s="53" t="s">
        <v>314</v>
      </c>
      <c r="E189" s="53" t="s">
        <v>14</v>
      </c>
      <c r="F189" s="53" t="s">
        <v>364</v>
      </c>
      <c r="G189" s="53" t="s">
        <v>203</v>
      </c>
      <c r="H189" s="53">
        <v>31</v>
      </c>
      <c r="I189" s="53"/>
      <c r="J189" s="53" t="s">
        <v>15</v>
      </c>
    </row>
    <row r="190" customHeight="1" spans="1:10">
      <c r="A190" s="6">
        <v>188</v>
      </c>
      <c r="B190" s="53" t="s">
        <v>365</v>
      </c>
      <c r="C190" s="53" t="s">
        <v>333</v>
      </c>
      <c r="D190" s="53" t="s">
        <v>314</v>
      </c>
      <c r="E190" s="53" t="s">
        <v>14</v>
      </c>
      <c r="F190" s="53" t="s">
        <v>366</v>
      </c>
      <c r="G190" s="53" t="s">
        <v>233</v>
      </c>
      <c r="H190" s="53">
        <v>32</v>
      </c>
      <c r="I190" s="53"/>
      <c r="J190" s="53" t="s">
        <v>74</v>
      </c>
    </row>
    <row r="191" customHeight="1" spans="1:10">
      <c r="A191" s="6">
        <v>189</v>
      </c>
      <c r="B191" s="53" t="s">
        <v>367</v>
      </c>
      <c r="C191" s="53" t="s">
        <v>368</v>
      </c>
      <c r="D191" s="53" t="s">
        <v>314</v>
      </c>
      <c r="E191" s="53" t="s">
        <v>22</v>
      </c>
      <c r="F191" s="53" t="s">
        <v>369</v>
      </c>
      <c r="G191" s="53" t="s">
        <v>31</v>
      </c>
      <c r="H191" s="53">
        <v>30</v>
      </c>
      <c r="I191" s="53"/>
      <c r="J191" s="53" t="s">
        <v>370</v>
      </c>
    </row>
    <row r="192" customHeight="1" spans="1:10">
      <c r="A192" s="6">
        <v>190</v>
      </c>
      <c r="B192" s="53" t="s">
        <v>371</v>
      </c>
      <c r="C192" s="53" t="s">
        <v>368</v>
      </c>
      <c r="D192" s="53" t="s">
        <v>314</v>
      </c>
      <c r="E192" s="53" t="s">
        <v>22</v>
      </c>
      <c r="F192" s="53" t="s">
        <v>287</v>
      </c>
      <c r="G192" s="53" t="s">
        <v>31</v>
      </c>
      <c r="H192" s="53">
        <v>30</v>
      </c>
      <c r="I192" s="53"/>
      <c r="J192" s="53" t="s">
        <v>370</v>
      </c>
    </row>
    <row r="193" customHeight="1" spans="1:10">
      <c r="A193" s="6">
        <v>191</v>
      </c>
      <c r="B193" s="53" t="s">
        <v>372</v>
      </c>
      <c r="C193" s="53" t="s">
        <v>368</v>
      </c>
      <c r="D193" s="53" t="s">
        <v>314</v>
      </c>
      <c r="E193" s="53" t="s">
        <v>22</v>
      </c>
      <c r="F193" s="53" t="s">
        <v>373</v>
      </c>
      <c r="G193" s="53" t="s">
        <v>374</v>
      </c>
      <c r="H193" s="53">
        <v>30</v>
      </c>
      <c r="I193" s="53"/>
      <c r="J193" s="53" t="s">
        <v>370</v>
      </c>
    </row>
    <row r="194" customHeight="1" spans="1:10">
      <c r="A194" s="6">
        <v>192</v>
      </c>
      <c r="B194" s="53" t="s">
        <v>375</v>
      </c>
      <c r="C194" s="53" t="s">
        <v>368</v>
      </c>
      <c r="D194" s="53" t="s">
        <v>314</v>
      </c>
      <c r="E194" s="53" t="s">
        <v>14</v>
      </c>
      <c r="F194" s="53" t="s">
        <v>373</v>
      </c>
      <c r="G194" s="53" t="s">
        <v>31</v>
      </c>
      <c r="H194" s="53">
        <v>30</v>
      </c>
      <c r="I194" s="53"/>
      <c r="J194" s="53" t="s">
        <v>370</v>
      </c>
    </row>
    <row r="195" customHeight="1" spans="1:10">
      <c r="A195" s="6">
        <v>193</v>
      </c>
      <c r="B195" s="53" t="s">
        <v>376</v>
      </c>
      <c r="C195" s="53" t="s">
        <v>377</v>
      </c>
      <c r="D195" s="53" t="s">
        <v>314</v>
      </c>
      <c r="E195" s="53" t="s">
        <v>14</v>
      </c>
      <c r="F195" s="53">
        <v>196604</v>
      </c>
      <c r="G195" s="53">
        <v>198907</v>
      </c>
      <c r="H195" s="53">
        <v>30</v>
      </c>
      <c r="I195" s="53"/>
      <c r="J195" s="53" t="s">
        <v>50</v>
      </c>
    </row>
    <row r="196" customHeight="1" spans="1:10">
      <c r="A196" s="6">
        <v>194</v>
      </c>
      <c r="B196" s="53" t="s">
        <v>378</v>
      </c>
      <c r="C196" s="53" t="s">
        <v>377</v>
      </c>
      <c r="D196" s="53" t="s">
        <v>314</v>
      </c>
      <c r="E196" s="53" t="s">
        <v>14</v>
      </c>
      <c r="F196" s="53">
        <v>196511</v>
      </c>
      <c r="G196" s="53">
        <v>198907</v>
      </c>
      <c r="H196" s="53">
        <v>30</v>
      </c>
      <c r="I196" s="53"/>
      <c r="J196" s="53" t="s">
        <v>50</v>
      </c>
    </row>
    <row r="197" customHeight="1" spans="1:10">
      <c r="A197" s="6">
        <v>195</v>
      </c>
      <c r="B197" s="53" t="s">
        <v>379</v>
      </c>
      <c r="C197" s="53" t="s">
        <v>377</v>
      </c>
      <c r="D197" s="53" t="s">
        <v>314</v>
      </c>
      <c r="E197" s="53" t="s">
        <v>14</v>
      </c>
      <c r="F197" s="53">
        <v>196711</v>
      </c>
      <c r="G197" s="53" t="s">
        <v>23</v>
      </c>
      <c r="H197" s="53">
        <v>30</v>
      </c>
      <c r="I197" s="53"/>
      <c r="J197" s="53" t="s">
        <v>50</v>
      </c>
    </row>
    <row r="198" customHeight="1" spans="1:10">
      <c r="A198" s="6">
        <v>196</v>
      </c>
      <c r="B198" s="53" t="s">
        <v>380</v>
      </c>
      <c r="C198" s="53" t="s">
        <v>377</v>
      </c>
      <c r="D198" s="53" t="s">
        <v>314</v>
      </c>
      <c r="E198" s="53" t="s">
        <v>14</v>
      </c>
      <c r="F198" s="53">
        <v>196801</v>
      </c>
      <c r="G198" s="53">
        <v>198908</v>
      </c>
      <c r="H198" s="53">
        <v>30</v>
      </c>
      <c r="I198" s="53"/>
      <c r="J198" s="53" t="s">
        <v>50</v>
      </c>
    </row>
    <row r="199" customHeight="1" spans="1:10">
      <c r="A199" s="6">
        <v>197</v>
      </c>
      <c r="B199" s="53" t="s">
        <v>381</v>
      </c>
      <c r="C199" s="53" t="s">
        <v>377</v>
      </c>
      <c r="D199" s="53" t="s">
        <v>314</v>
      </c>
      <c r="E199" s="53" t="s">
        <v>22</v>
      </c>
      <c r="F199" s="53">
        <v>196702</v>
      </c>
      <c r="G199" s="53">
        <v>198907</v>
      </c>
      <c r="H199" s="53">
        <v>30</v>
      </c>
      <c r="I199" s="53"/>
      <c r="J199" s="53" t="s">
        <v>50</v>
      </c>
    </row>
    <row r="200" customHeight="1" spans="1:10">
      <c r="A200" s="6">
        <v>198</v>
      </c>
      <c r="B200" s="53" t="s">
        <v>382</v>
      </c>
      <c r="C200" s="53" t="s">
        <v>377</v>
      </c>
      <c r="D200" s="53" t="s">
        <v>314</v>
      </c>
      <c r="E200" s="53" t="s">
        <v>22</v>
      </c>
      <c r="F200" s="53">
        <v>196905</v>
      </c>
      <c r="G200" s="53">
        <v>198907</v>
      </c>
      <c r="H200" s="53">
        <v>30</v>
      </c>
      <c r="I200" s="53"/>
      <c r="J200" s="53" t="s">
        <v>50</v>
      </c>
    </row>
    <row r="201" customHeight="1" spans="1:10">
      <c r="A201" s="6">
        <v>199</v>
      </c>
      <c r="B201" s="53" t="s">
        <v>383</v>
      </c>
      <c r="C201" s="53" t="s">
        <v>377</v>
      </c>
      <c r="D201" s="53" t="s">
        <v>314</v>
      </c>
      <c r="E201" s="53" t="s">
        <v>14</v>
      </c>
      <c r="F201" s="53">
        <v>196812</v>
      </c>
      <c r="G201" s="53">
        <v>198907</v>
      </c>
      <c r="H201" s="53">
        <v>30</v>
      </c>
      <c r="I201" s="53"/>
      <c r="J201" s="53" t="s">
        <v>50</v>
      </c>
    </row>
    <row r="202" customHeight="1" spans="1:10">
      <c r="A202" s="6">
        <v>200</v>
      </c>
      <c r="B202" s="53" t="s">
        <v>384</v>
      </c>
      <c r="C202" s="53" t="s">
        <v>377</v>
      </c>
      <c r="D202" s="53" t="s">
        <v>314</v>
      </c>
      <c r="E202" s="53" t="s">
        <v>22</v>
      </c>
      <c r="F202" s="53">
        <v>196902</v>
      </c>
      <c r="G202" s="53">
        <v>198907</v>
      </c>
      <c r="H202" s="53">
        <v>30</v>
      </c>
      <c r="I202" s="53"/>
      <c r="J202" s="53" t="s">
        <v>50</v>
      </c>
    </row>
    <row r="203" customHeight="1" spans="1:10">
      <c r="A203" s="6">
        <v>201</v>
      </c>
      <c r="B203" s="53" t="s">
        <v>385</v>
      </c>
      <c r="C203" s="53" t="s">
        <v>377</v>
      </c>
      <c r="D203" s="53" t="s">
        <v>314</v>
      </c>
      <c r="E203" s="53" t="s">
        <v>14</v>
      </c>
      <c r="F203" s="53">
        <v>196904</v>
      </c>
      <c r="G203" s="53">
        <v>198907</v>
      </c>
      <c r="H203" s="53">
        <v>30</v>
      </c>
      <c r="I203" s="53"/>
      <c r="J203" s="53" t="s">
        <v>50</v>
      </c>
    </row>
    <row r="204" customHeight="1" spans="1:10">
      <c r="A204" s="6">
        <v>202</v>
      </c>
      <c r="B204" s="53" t="s">
        <v>386</v>
      </c>
      <c r="C204" s="53" t="s">
        <v>377</v>
      </c>
      <c r="D204" s="53" t="s">
        <v>314</v>
      </c>
      <c r="E204" s="53" t="s">
        <v>22</v>
      </c>
      <c r="F204" s="53">
        <v>196809</v>
      </c>
      <c r="G204" s="53">
        <v>198907</v>
      </c>
      <c r="H204" s="53">
        <v>30</v>
      </c>
      <c r="I204" s="53"/>
      <c r="J204" s="53" t="s">
        <v>50</v>
      </c>
    </row>
    <row r="205" customHeight="1" spans="1:10">
      <c r="A205" s="6">
        <v>203</v>
      </c>
      <c r="B205" s="53" t="s">
        <v>387</v>
      </c>
      <c r="C205" s="53" t="s">
        <v>377</v>
      </c>
      <c r="D205" s="53" t="s">
        <v>314</v>
      </c>
      <c r="E205" s="53" t="s">
        <v>14</v>
      </c>
      <c r="F205" s="53">
        <v>197210</v>
      </c>
      <c r="G205" s="53">
        <v>198907</v>
      </c>
      <c r="H205" s="53">
        <v>30</v>
      </c>
      <c r="I205" s="53"/>
      <c r="J205" s="53" t="s">
        <v>50</v>
      </c>
    </row>
    <row r="206" customHeight="1" spans="1:10">
      <c r="A206" s="6">
        <v>204</v>
      </c>
      <c r="B206" s="53" t="s">
        <v>388</v>
      </c>
      <c r="C206" s="53" t="s">
        <v>377</v>
      </c>
      <c r="D206" s="53" t="s">
        <v>314</v>
      </c>
      <c r="E206" s="53" t="s">
        <v>14</v>
      </c>
      <c r="F206" s="53">
        <v>196703</v>
      </c>
      <c r="G206" s="53">
        <v>198908</v>
      </c>
      <c r="H206" s="53">
        <v>30</v>
      </c>
      <c r="I206" s="53"/>
      <c r="J206" s="53" t="s">
        <v>50</v>
      </c>
    </row>
    <row r="207" customHeight="1" spans="1:10">
      <c r="A207" s="6">
        <v>205</v>
      </c>
      <c r="B207" s="53" t="s">
        <v>389</v>
      </c>
      <c r="C207" s="53" t="s">
        <v>377</v>
      </c>
      <c r="D207" s="53" t="s">
        <v>314</v>
      </c>
      <c r="E207" s="53" t="s">
        <v>14</v>
      </c>
      <c r="F207" s="53">
        <v>196804</v>
      </c>
      <c r="G207" s="53">
        <v>198908</v>
      </c>
      <c r="H207" s="53">
        <v>30</v>
      </c>
      <c r="I207" s="53"/>
      <c r="J207" s="53" t="s">
        <v>50</v>
      </c>
    </row>
    <row r="208" customHeight="1" spans="1:10">
      <c r="A208" s="6">
        <v>206</v>
      </c>
      <c r="B208" s="53" t="s">
        <v>390</v>
      </c>
      <c r="C208" s="53" t="s">
        <v>377</v>
      </c>
      <c r="D208" s="53" t="s">
        <v>314</v>
      </c>
      <c r="E208" s="53" t="s">
        <v>14</v>
      </c>
      <c r="F208" s="53">
        <v>196912</v>
      </c>
      <c r="G208" s="53">
        <v>198907</v>
      </c>
      <c r="H208" s="53">
        <v>30</v>
      </c>
      <c r="I208" s="53"/>
      <c r="J208" s="53" t="s">
        <v>50</v>
      </c>
    </row>
    <row r="209" customHeight="1" spans="1:10">
      <c r="A209" s="6">
        <v>207</v>
      </c>
      <c r="B209" s="53" t="s">
        <v>391</v>
      </c>
      <c r="C209" s="53" t="s">
        <v>377</v>
      </c>
      <c r="D209" s="53" t="s">
        <v>314</v>
      </c>
      <c r="E209" s="53" t="s">
        <v>22</v>
      </c>
      <c r="F209" s="53">
        <v>196810</v>
      </c>
      <c r="G209" s="53" t="s">
        <v>31</v>
      </c>
      <c r="H209" s="53">
        <v>30</v>
      </c>
      <c r="I209" s="53"/>
      <c r="J209" s="53" t="s">
        <v>50</v>
      </c>
    </row>
    <row r="210" customHeight="1" spans="1:10">
      <c r="A210" s="6">
        <v>208</v>
      </c>
      <c r="B210" s="53" t="s">
        <v>392</v>
      </c>
      <c r="C210" s="53" t="s">
        <v>377</v>
      </c>
      <c r="D210" s="53" t="s">
        <v>314</v>
      </c>
      <c r="E210" s="53" t="s">
        <v>14</v>
      </c>
      <c r="F210" s="53" t="s">
        <v>116</v>
      </c>
      <c r="G210" s="53" t="s">
        <v>23</v>
      </c>
      <c r="H210" s="53">
        <v>30</v>
      </c>
      <c r="I210" s="53"/>
      <c r="J210" s="53" t="s">
        <v>50</v>
      </c>
    </row>
    <row r="211" customHeight="1" spans="1:10">
      <c r="A211" s="6">
        <v>209</v>
      </c>
      <c r="B211" s="53" t="s">
        <v>393</v>
      </c>
      <c r="C211" s="53" t="s">
        <v>377</v>
      </c>
      <c r="D211" s="53" t="s">
        <v>314</v>
      </c>
      <c r="E211" s="53" t="s">
        <v>22</v>
      </c>
      <c r="F211" s="53" t="s">
        <v>336</v>
      </c>
      <c r="G211" s="53" t="s">
        <v>236</v>
      </c>
      <c r="H211" s="53">
        <v>33</v>
      </c>
      <c r="I211" s="53"/>
      <c r="J211" s="53" t="s">
        <v>50</v>
      </c>
    </row>
    <row r="212" customHeight="1" spans="1:10">
      <c r="A212" s="6">
        <v>210</v>
      </c>
      <c r="B212" s="53" t="s">
        <v>394</v>
      </c>
      <c r="C212" s="53" t="s">
        <v>377</v>
      </c>
      <c r="D212" s="53" t="s">
        <v>314</v>
      </c>
      <c r="E212" s="53" t="s">
        <v>22</v>
      </c>
      <c r="F212" s="53" t="s">
        <v>64</v>
      </c>
      <c r="G212" s="53" t="s">
        <v>31</v>
      </c>
      <c r="H212" s="53">
        <v>30</v>
      </c>
      <c r="I212" s="53"/>
      <c r="J212" s="53" t="s">
        <v>50</v>
      </c>
    </row>
    <row r="213" customHeight="1" spans="1:10">
      <c r="A213" s="6">
        <v>211</v>
      </c>
      <c r="B213" s="53" t="s">
        <v>395</v>
      </c>
      <c r="C213" s="53" t="s">
        <v>377</v>
      </c>
      <c r="D213" s="53" t="s">
        <v>314</v>
      </c>
      <c r="E213" s="53" t="s">
        <v>22</v>
      </c>
      <c r="F213" s="53" t="s">
        <v>272</v>
      </c>
      <c r="G213" s="53" t="s">
        <v>31</v>
      </c>
      <c r="H213" s="53">
        <v>30</v>
      </c>
      <c r="I213" s="53"/>
      <c r="J213" s="53" t="s">
        <v>50</v>
      </c>
    </row>
    <row r="214" customHeight="1" spans="1:10">
      <c r="A214" s="6">
        <v>212</v>
      </c>
      <c r="B214" s="53" t="s">
        <v>396</v>
      </c>
      <c r="C214" s="53" t="s">
        <v>377</v>
      </c>
      <c r="D214" s="53" t="s">
        <v>314</v>
      </c>
      <c r="E214" s="53" t="s">
        <v>22</v>
      </c>
      <c r="F214" s="53">
        <v>196812</v>
      </c>
      <c r="G214" s="53" t="s">
        <v>236</v>
      </c>
      <c r="H214" s="53">
        <v>33</v>
      </c>
      <c r="I214" s="53"/>
      <c r="J214" s="53" t="s">
        <v>50</v>
      </c>
    </row>
    <row r="215" customHeight="1" spans="1:10">
      <c r="A215" s="6">
        <v>213</v>
      </c>
      <c r="B215" s="53" t="s">
        <v>397</v>
      </c>
      <c r="C215" s="53" t="s">
        <v>398</v>
      </c>
      <c r="D215" s="53" t="s">
        <v>314</v>
      </c>
      <c r="E215" s="53" t="s">
        <v>14</v>
      </c>
      <c r="F215" s="53" t="s">
        <v>399</v>
      </c>
      <c r="G215" s="53" t="s">
        <v>31</v>
      </c>
      <c r="H215" s="53">
        <v>30</v>
      </c>
      <c r="I215" s="53"/>
      <c r="J215" s="53" t="s">
        <v>15</v>
      </c>
    </row>
    <row r="216" customHeight="1" spans="1:10">
      <c r="A216" s="6">
        <v>214</v>
      </c>
      <c r="B216" s="53" t="s">
        <v>400</v>
      </c>
      <c r="C216" s="53" t="s">
        <v>398</v>
      </c>
      <c r="D216" s="53" t="s">
        <v>314</v>
      </c>
      <c r="E216" s="53" t="s">
        <v>14</v>
      </c>
      <c r="F216" s="53" t="s">
        <v>401</v>
      </c>
      <c r="G216" s="53" t="s">
        <v>31</v>
      </c>
      <c r="H216" s="53">
        <v>30</v>
      </c>
      <c r="I216" s="53"/>
      <c r="J216" s="53" t="s">
        <v>15</v>
      </c>
    </row>
    <row r="217" customHeight="1" spans="1:10">
      <c r="A217" s="6">
        <v>215</v>
      </c>
      <c r="B217" s="53" t="s">
        <v>402</v>
      </c>
      <c r="C217" s="53" t="s">
        <v>398</v>
      </c>
      <c r="D217" s="53" t="s">
        <v>314</v>
      </c>
      <c r="E217" s="53" t="s">
        <v>22</v>
      </c>
      <c r="F217" s="53" t="s">
        <v>281</v>
      </c>
      <c r="G217" s="53" t="s">
        <v>23</v>
      </c>
      <c r="H217" s="53">
        <v>30</v>
      </c>
      <c r="I217" s="53"/>
      <c r="J217" s="53" t="s">
        <v>15</v>
      </c>
    </row>
    <row r="218" customHeight="1" spans="1:10">
      <c r="A218" s="6">
        <v>216</v>
      </c>
      <c r="B218" s="53" t="s">
        <v>403</v>
      </c>
      <c r="C218" s="53" t="s">
        <v>398</v>
      </c>
      <c r="D218" s="53" t="s">
        <v>314</v>
      </c>
      <c r="E218" s="53" t="s">
        <v>14</v>
      </c>
      <c r="F218" s="53" t="s">
        <v>399</v>
      </c>
      <c r="G218" s="53" t="s">
        <v>23</v>
      </c>
      <c r="H218" s="53">
        <v>30</v>
      </c>
      <c r="I218" s="53"/>
      <c r="J218" s="53" t="s">
        <v>15</v>
      </c>
    </row>
    <row r="219" customHeight="1" spans="1:10">
      <c r="A219" s="6">
        <v>217</v>
      </c>
      <c r="B219" s="53" t="s">
        <v>404</v>
      </c>
      <c r="C219" s="53" t="s">
        <v>398</v>
      </c>
      <c r="D219" s="53" t="s">
        <v>314</v>
      </c>
      <c r="E219" s="53" t="s">
        <v>22</v>
      </c>
      <c r="F219" s="53" t="s">
        <v>179</v>
      </c>
      <c r="G219" s="53" t="s">
        <v>23</v>
      </c>
      <c r="H219" s="53">
        <v>30</v>
      </c>
      <c r="I219" s="53"/>
      <c r="J219" s="53" t="s">
        <v>15</v>
      </c>
    </row>
    <row r="220" customHeight="1" spans="1:10">
      <c r="A220" s="6">
        <v>218</v>
      </c>
      <c r="B220" s="53" t="s">
        <v>405</v>
      </c>
      <c r="C220" s="53" t="s">
        <v>398</v>
      </c>
      <c r="D220" s="53" t="s">
        <v>314</v>
      </c>
      <c r="E220" s="53" t="s">
        <v>14</v>
      </c>
      <c r="F220" s="53" t="s">
        <v>406</v>
      </c>
      <c r="G220" s="53" t="s">
        <v>23</v>
      </c>
      <c r="H220" s="53">
        <v>30</v>
      </c>
      <c r="I220" s="53"/>
      <c r="J220" s="53" t="s">
        <v>352</v>
      </c>
    </row>
    <row r="221" customHeight="1" spans="1:10">
      <c r="A221" s="6">
        <v>219</v>
      </c>
      <c r="B221" s="53" t="s">
        <v>407</v>
      </c>
      <c r="C221" s="53" t="s">
        <v>398</v>
      </c>
      <c r="D221" s="53" t="s">
        <v>314</v>
      </c>
      <c r="E221" s="53" t="s">
        <v>22</v>
      </c>
      <c r="F221" s="53" t="s">
        <v>281</v>
      </c>
      <c r="G221" s="53" t="s">
        <v>23</v>
      </c>
      <c r="H221" s="53">
        <v>30</v>
      </c>
      <c r="I221" s="53"/>
      <c r="J221" s="53" t="s">
        <v>15</v>
      </c>
    </row>
    <row r="222" customHeight="1" spans="1:10">
      <c r="A222" s="6">
        <v>220</v>
      </c>
      <c r="B222" s="53" t="s">
        <v>408</v>
      </c>
      <c r="C222" s="53" t="s">
        <v>398</v>
      </c>
      <c r="D222" s="53" t="s">
        <v>314</v>
      </c>
      <c r="E222" s="53" t="s">
        <v>14</v>
      </c>
      <c r="F222" s="53" t="s">
        <v>409</v>
      </c>
      <c r="G222" s="53" t="s">
        <v>23</v>
      </c>
      <c r="H222" s="53">
        <v>30</v>
      </c>
      <c r="I222" s="53"/>
      <c r="J222" s="53" t="s">
        <v>15</v>
      </c>
    </row>
    <row r="223" customHeight="1" spans="1:10">
      <c r="A223" s="6">
        <v>221</v>
      </c>
      <c r="B223" s="53" t="s">
        <v>410</v>
      </c>
      <c r="C223" s="53" t="s">
        <v>398</v>
      </c>
      <c r="D223" s="53" t="s">
        <v>314</v>
      </c>
      <c r="E223" s="53" t="s">
        <v>22</v>
      </c>
      <c r="F223" s="53" t="s">
        <v>411</v>
      </c>
      <c r="G223" s="53" t="s">
        <v>412</v>
      </c>
      <c r="H223" s="53">
        <v>35</v>
      </c>
      <c r="I223" s="53"/>
      <c r="J223" s="53" t="s">
        <v>15</v>
      </c>
    </row>
    <row r="224" customHeight="1" spans="1:10">
      <c r="A224" s="6">
        <v>222</v>
      </c>
      <c r="B224" s="53" t="s">
        <v>413</v>
      </c>
      <c r="C224" s="53" t="s">
        <v>398</v>
      </c>
      <c r="D224" s="53" t="s">
        <v>314</v>
      </c>
      <c r="E224" s="53" t="s">
        <v>14</v>
      </c>
      <c r="F224" s="53" t="s">
        <v>162</v>
      </c>
      <c r="G224" s="53" t="s">
        <v>23</v>
      </c>
      <c r="H224" s="53">
        <v>30</v>
      </c>
      <c r="I224" s="53"/>
      <c r="J224" s="53" t="s">
        <v>15</v>
      </c>
    </row>
    <row r="225" customHeight="1" spans="1:10">
      <c r="A225" s="6">
        <v>223</v>
      </c>
      <c r="B225" s="53" t="s">
        <v>414</v>
      </c>
      <c r="C225" s="53" t="s">
        <v>415</v>
      </c>
      <c r="D225" s="53" t="s">
        <v>314</v>
      </c>
      <c r="E225" s="53" t="s">
        <v>22</v>
      </c>
      <c r="F225" s="53" t="s">
        <v>416</v>
      </c>
      <c r="G225" s="53">
        <v>198907</v>
      </c>
      <c r="H225" s="53">
        <v>30</v>
      </c>
      <c r="I225" s="53"/>
      <c r="J225" s="53" t="s">
        <v>417</v>
      </c>
    </row>
    <row r="226" customHeight="1" spans="1:10">
      <c r="A226" s="6">
        <v>224</v>
      </c>
      <c r="B226" s="53" t="s">
        <v>418</v>
      </c>
      <c r="C226" s="53" t="s">
        <v>419</v>
      </c>
      <c r="D226" s="53" t="s">
        <v>420</v>
      </c>
      <c r="E226" s="53" t="s">
        <v>14</v>
      </c>
      <c r="F226" s="53">
        <v>196909</v>
      </c>
      <c r="G226" s="53">
        <v>198907</v>
      </c>
      <c r="H226" s="53">
        <v>30</v>
      </c>
      <c r="I226" s="53"/>
      <c r="J226" s="53" t="s">
        <v>19</v>
      </c>
    </row>
    <row r="227" customHeight="1" spans="1:10">
      <c r="A227" s="6">
        <v>225</v>
      </c>
      <c r="B227" s="53" t="s">
        <v>421</v>
      </c>
      <c r="C227" s="53" t="s">
        <v>419</v>
      </c>
      <c r="D227" s="53" t="s">
        <v>420</v>
      </c>
      <c r="E227" s="53" t="s">
        <v>14</v>
      </c>
      <c r="F227" s="53">
        <v>196601</v>
      </c>
      <c r="G227" s="53">
        <v>198907</v>
      </c>
      <c r="H227" s="53">
        <v>30</v>
      </c>
      <c r="I227" s="53"/>
      <c r="J227" s="53" t="s">
        <v>19</v>
      </c>
    </row>
    <row r="228" customHeight="1" spans="1:10">
      <c r="A228" s="6">
        <v>226</v>
      </c>
      <c r="B228" s="53" t="s">
        <v>422</v>
      </c>
      <c r="C228" s="53" t="s">
        <v>419</v>
      </c>
      <c r="D228" s="53" t="s">
        <v>420</v>
      </c>
      <c r="E228" s="53" t="s">
        <v>22</v>
      </c>
      <c r="F228" s="53">
        <v>197001</v>
      </c>
      <c r="G228" s="53">
        <v>198907</v>
      </c>
      <c r="H228" s="53">
        <v>30</v>
      </c>
      <c r="I228" s="53"/>
      <c r="J228" s="53" t="s">
        <v>423</v>
      </c>
    </row>
    <row r="229" customHeight="1" spans="1:10">
      <c r="A229" s="6">
        <v>227</v>
      </c>
      <c r="B229" s="53" t="s">
        <v>424</v>
      </c>
      <c r="C229" s="53" t="s">
        <v>419</v>
      </c>
      <c r="D229" s="53" t="s">
        <v>420</v>
      </c>
      <c r="E229" s="53" t="s">
        <v>14</v>
      </c>
      <c r="F229" s="53">
        <v>196811</v>
      </c>
      <c r="G229" s="53">
        <v>198907</v>
      </c>
      <c r="H229" s="53">
        <v>30</v>
      </c>
      <c r="I229" s="53"/>
      <c r="J229" s="53" t="s">
        <v>19</v>
      </c>
    </row>
    <row r="230" customHeight="1" spans="1:10">
      <c r="A230" s="6">
        <v>228</v>
      </c>
      <c r="B230" s="53" t="s">
        <v>425</v>
      </c>
      <c r="C230" s="53" t="s">
        <v>419</v>
      </c>
      <c r="D230" s="53" t="s">
        <v>420</v>
      </c>
      <c r="E230" s="53" t="s">
        <v>22</v>
      </c>
      <c r="F230" s="53">
        <v>196705</v>
      </c>
      <c r="G230" s="53">
        <v>198707</v>
      </c>
      <c r="H230" s="53">
        <v>32</v>
      </c>
      <c r="I230" s="53"/>
      <c r="J230" s="53" t="s">
        <v>423</v>
      </c>
    </row>
    <row r="231" customHeight="1" spans="1:10">
      <c r="A231" s="6">
        <v>229</v>
      </c>
      <c r="B231" s="53" t="s">
        <v>426</v>
      </c>
      <c r="C231" s="53" t="s">
        <v>419</v>
      </c>
      <c r="D231" s="53" t="s">
        <v>420</v>
      </c>
      <c r="E231" s="53" t="s">
        <v>22</v>
      </c>
      <c r="F231" s="53">
        <v>196812</v>
      </c>
      <c r="G231" s="53">
        <v>198707</v>
      </c>
      <c r="H231" s="53">
        <v>32</v>
      </c>
      <c r="I231" s="53"/>
      <c r="J231" s="53" t="s">
        <v>423</v>
      </c>
    </row>
    <row r="232" customHeight="1" spans="1:10">
      <c r="A232" s="6">
        <v>230</v>
      </c>
      <c r="B232" s="53" t="s">
        <v>427</v>
      </c>
      <c r="C232" s="53" t="s">
        <v>419</v>
      </c>
      <c r="D232" s="53" t="s">
        <v>420</v>
      </c>
      <c r="E232" s="53" t="s">
        <v>22</v>
      </c>
      <c r="F232" s="53">
        <v>196912</v>
      </c>
      <c r="G232" s="53">
        <v>198907</v>
      </c>
      <c r="H232" s="53">
        <v>30</v>
      </c>
      <c r="I232" s="53"/>
      <c r="J232" s="53" t="s">
        <v>19</v>
      </c>
    </row>
    <row r="233" customHeight="1" spans="1:10">
      <c r="A233" s="6">
        <v>231</v>
      </c>
      <c r="B233" s="53" t="s">
        <v>428</v>
      </c>
      <c r="C233" s="53" t="s">
        <v>419</v>
      </c>
      <c r="D233" s="53" t="s">
        <v>420</v>
      </c>
      <c r="E233" s="53" t="s">
        <v>14</v>
      </c>
      <c r="F233" s="53">
        <v>196301</v>
      </c>
      <c r="G233" s="53">
        <v>197912</v>
      </c>
      <c r="H233" s="53">
        <v>40</v>
      </c>
      <c r="I233" s="53"/>
      <c r="J233" s="53" t="s">
        <v>19</v>
      </c>
    </row>
    <row r="234" customHeight="1" spans="1:10">
      <c r="A234" s="6">
        <v>232</v>
      </c>
      <c r="B234" s="53" t="s">
        <v>429</v>
      </c>
      <c r="C234" s="53" t="s">
        <v>419</v>
      </c>
      <c r="D234" s="53" t="s">
        <v>420</v>
      </c>
      <c r="E234" s="53" t="s">
        <v>22</v>
      </c>
      <c r="F234" s="53">
        <v>196109</v>
      </c>
      <c r="G234" s="53">
        <v>198107</v>
      </c>
      <c r="H234" s="53">
        <v>38</v>
      </c>
      <c r="I234" s="53"/>
      <c r="J234" s="53" t="s">
        <v>19</v>
      </c>
    </row>
    <row r="235" customHeight="1" spans="1:10">
      <c r="A235" s="6">
        <v>233</v>
      </c>
      <c r="B235" s="53" t="s">
        <v>430</v>
      </c>
      <c r="C235" s="53" t="s">
        <v>419</v>
      </c>
      <c r="D235" s="53" t="s">
        <v>420</v>
      </c>
      <c r="E235" s="53" t="s">
        <v>14</v>
      </c>
      <c r="F235" s="53">
        <v>197003</v>
      </c>
      <c r="G235" s="53">
        <v>198607</v>
      </c>
      <c r="H235" s="53">
        <v>33</v>
      </c>
      <c r="I235" s="53"/>
      <c r="J235" s="53" t="s">
        <v>19</v>
      </c>
    </row>
    <row r="236" customHeight="1" spans="1:10">
      <c r="A236" s="6">
        <v>234</v>
      </c>
      <c r="B236" s="53" t="s">
        <v>431</v>
      </c>
      <c r="C236" s="53" t="s">
        <v>419</v>
      </c>
      <c r="D236" s="53" t="s">
        <v>420</v>
      </c>
      <c r="E236" s="53" t="s">
        <v>14</v>
      </c>
      <c r="F236" s="53">
        <v>196609</v>
      </c>
      <c r="G236" s="53">
        <v>198807</v>
      </c>
      <c r="H236" s="53">
        <v>31</v>
      </c>
      <c r="I236" s="53"/>
      <c r="J236" s="53" t="s">
        <v>19</v>
      </c>
    </row>
    <row r="237" customHeight="1" spans="1:10">
      <c r="A237" s="6">
        <v>235</v>
      </c>
      <c r="B237" s="53" t="s">
        <v>432</v>
      </c>
      <c r="C237" s="53" t="s">
        <v>419</v>
      </c>
      <c r="D237" s="53" t="s">
        <v>420</v>
      </c>
      <c r="E237" s="53" t="s">
        <v>14</v>
      </c>
      <c r="F237" s="53">
        <v>196204</v>
      </c>
      <c r="G237" s="53">
        <v>198107</v>
      </c>
      <c r="H237" s="53">
        <v>38</v>
      </c>
      <c r="I237" s="53"/>
      <c r="J237" s="53" t="s">
        <v>19</v>
      </c>
    </row>
    <row r="238" customHeight="1" spans="1:10">
      <c r="A238" s="6">
        <v>236</v>
      </c>
      <c r="B238" s="53" t="s">
        <v>433</v>
      </c>
      <c r="C238" s="53" t="s">
        <v>434</v>
      </c>
      <c r="D238" s="53" t="s">
        <v>420</v>
      </c>
      <c r="E238" s="53" t="s">
        <v>22</v>
      </c>
      <c r="F238" s="53">
        <v>196810</v>
      </c>
      <c r="G238" s="53">
        <v>198907</v>
      </c>
      <c r="H238" s="53">
        <v>30</v>
      </c>
      <c r="I238" s="53"/>
      <c r="J238" s="53" t="s">
        <v>435</v>
      </c>
    </row>
    <row r="239" customHeight="1" spans="1:10">
      <c r="A239" s="6">
        <v>237</v>
      </c>
      <c r="B239" s="53" t="s">
        <v>436</v>
      </c>
      <c r="C239" s="53" t="s">
        <v>434</v>
      </c>
      <c r="D239" s="53" t="s">
        <v>420</v>
      </c>
      <c r="E239" s="53" t="s">
        <v>22</v>
      </c>
      <c r="F239" s="53">
        <v>196610</v>
      </c>
      <c r="G239" s="53">
        <v>198907</v>
      </c>
      <c r="H239" s="53">
        <v>30</v>
      </c>
      <c r="I239" s="53"/>
      <c r="J239" s="53" t="s">
        <v>423</v>
      </c>
    </row>
    <row r="240" customHeight="1" spans="1:10">
      <c r="A240" s="6">
        <v>238</v>
      </c>
      <c r="B240" s="53" t="s">
        <v>437</v>
      </c>
      <c r="C240" s="53" t="s">
        <v>434</v>
      </c>
      <c r="D240" s="53" t="s">
        <v>420</v>
      </c>
      <c r="E240" s="53" t="s">
        <v>22</v>
      </c>
      <c r="F240" s="53">
        <v>197103</v>
      </c>
      <c r="G240" s="53">
        <v>198907</v>
      </c>
      <c r="H240" s="53">
        <v>30</v>
      </c>
      <c r="I240" s="53"/>
      <c r="J240" s="53" t="s">
        <v>435</v>
      </c>
    </row>
    <row r="241" customHeight="1" spans="1:10">
      <c r="A241" s="6">
        <v>239</v>
      </c>
      <c r="B241" s="53" t="s">
        <v>438</v>
      </c>
      <c r="C241" s="53" t="s">
        <v>434</v>
      </c>
      <c r="D241" s="53" t="s">
        <v>420</v>
      </c>
      <c r="E241" s="53" t="s">
        <v>22</v>
      </c>
      <c r="F241" s="53">
        <v>197009</v>
      </c>
      <c r="G241" s="53">
        <v>198807</v>
      </c>
      <c r="H241" s="53">
        <v>30</v>
      </c>
      <c r="I241" s="53"/>
      <c r="J241" s="53" t="s">
        <v>435</v>
      </c>
    </row>
    <row r="242" customHeight="1" spans="1:10">
      <c r="A242" s="6">
        <v>240</v>
      </c>
      <c r="B242" s="53" t="s">
        <v>439</v>
      </c>
      <c r="C242" s="53" t="s">
        <v>440</v>
      </c>
      <c r="D242" s="53" t="s">
        <v>420</v>
      </c>
      <c r="E242" s="53" t="s">
        <v>14</v>
      </c>
      <c r="F242" s="53">
        <v>196902</v>
      </c>
      <c r="G242" s="53">
        <v>198807</v>
      </c>
      <c r="H242" s="53">
        <v>31</v>
      </c>
      <c r="I242" s="53"/>
      <c r="J242" s="53" t="s">
        <v>441</v>
      </c>
    </row>
    <row r="243" customHeight="1" spans="1:10">
      <c r="A243" s="6">
        <v>241</v>
      </c>
      <c r="B243" s="53" t="s">
        <v>442</v>
      </c>
      <c r="C243" s="53" t="s">
        <v>443</v>
      </c>
      <c r="D243" s="53" t="s">
        <v>420</v>
      </c>
      <c r="E243" s="53" t="s">
        <v>14</v>
      </c>
      <c r="F243" s="53">
        <v>196506</v>
      </c>
      <c r="G243" s="53">
        <v>198807</v>
      </c>
      <c r="H243" s="53">
        <v>31</v>
      </c>
      <c r="I243" s="53"/>
      <c r="J243" s="53" t="s">
        <v>435</v>
      </c>
    </row>
    <row r="244" customHeight="1" spans="1:10">
      <c r="A244" s="6">
        <v>242</v>
      </c>
      <c r="B244" s="53" t="s">
        <v>444</v>
      </c>
      <c r="C244" s="53" t="s">
        <v>443</v>
      </c>
      <c r="D244" s="53" t="s">
        <v>420</v>
      </c>
      <c r="E244" s="53" t="s">
        <v>22</v>
      </c>
      <c r="F244" s="53">
        <v>196804</v>
      </c>
      <c r="G244" s="53">
        <v>198907</v>
      </c>
      <c r="H244" s="53">
        <v>30</v>
      </c>
      <c r="I244" s="53"/>
      <c r="J244" s="53" t="s">
        <v>445</v>
      </c>
    </row>
    <row r="245" customHeight="1" spans="1:10">
      <c r="A245" s="6">
        <v>243</v>
      </c>
      <c r="B245" s="53" t="s">
        <v>446</v>
      </c>
      <c r="C245" s="53" t="s">
        <v>443</v>
      </c>
      <c r="D245" s="53" t="s">
        <v>420</v>
      </c>
      <c r="E245" s="53" t="s">
        <v>14</v>
      </c>
      <c r="F245" s="53">
        <v>196707</v>
      </c>
      <c r="G245" s="53">
        <v>198807</v>
      </c>
      <c r="H245" s="53">
        <v>30</v>
      </c>
      <c r="I245" s="53"/>
      <c r="J245" s="53" t="s">
        <v>435</v>
      </c>
    </row>
    <row r="246" customHeight="1" spans="1:10">
      <c r="A246" s="6">
        <v>244</v>
      </c>
      <c r="B246" s="53" t="s">
        <v>447</v>
      </c>
      <c r="C246" s="53" t="s">
        <v>448</v>
      </c>
      <c r="D246" s="53" t="s">
        <v>420</v>
      </c>
      <c r="E246" s="53" t="s">
        <v>22</v>
      </c>
      <c r="F246" s="53">
        <v>197011</v>
      </c>
      <c r="G246" s="53">
        <v>198907</v>
      </c>
      <c r="H246" s="53">
        <v>30</v>
      </c>
      <c r="I246" s="53"/>
      <c r="J246" s="53" t="s">
        <v>449</v>
      </c>
    </row>
    <row r="247" customHeight="1" spans="1:10">
      <c r="A247" s="6">
        <v>245</v>
      </c>
      <c r="B247" s="53" t="s">
        <v>450</v>
      </c>
      <c r="C247" s="53" t="s">
        <v>448</v>
      </c>
      <c r="D247" s="53" t="s">
        <v>420</v>
      </c>
      <c r="E247" s="53" t="s">
        <v>22</v>
      </c>
      <c r="F247" s="53">
        <v>197002</v>
      </c>
      <c r="G247" s="53">
        <v>198907</v>
      </c>
      <c r="H247" s="53">
        <v>30</v>
      </c>
      <c r="I247" s="53"/>
      <c r="J247" s="53" t="s">
        <v>74</v>
      </c>
    </row>
    <row r="248" customHeight="1" spans="1:10">
      <c r="A248" s="6">
        <v>246</v>
      </c>
      <c r="B248" s="53" t="s">
        <v>451</v>
      </c>
      <c r="C248" s="53" t="s">
        <v>452</v>
      </c>
      <c r="D248" s="53" t="s">
        <v>420</v>
      </c>
      <c r="E248" s="53" t="s">
        <v>22</v>
      </c>
      <c r="F248" s="53">
        <v>196801</v>
      </c>
      <c r="G248" s="53">
        <v>198807</v>
      </c>
      <c r="H248" s="53">
        <v>31</v>
      </c>
      <c r="I248" s="53"/>
      <c r="J248" s="53" t="s">
        <v>50</v>
      </c>
    </row>
    <row r="249" customHeight="1" spans="1:10">
      <c r="A249" s="6">
        <v>247</v>
      </c>
      <c r="B249" s="53" t="s">
        <v>453</v>
      </c>
      <c r="C249" s="53" t="s">
        <v>454</v>
      </c>
      <c r="D249" s="53" t="s">
        <v>420</v>
      </c>
      <c r="E249" s="53" t="s">
        <v>14</v>
      </c>
      <c r="F249" s="53" t="s">
        <v>455</v>
      </c>
      <c r="G249" s="53">
        <v>198907</v>
      </c>
      <c r="H249" s="53">
        <v>30</v>
      </c>
      <c r="I249" s="53"/>
      <c r="J249" s="53" t="s">
        <v>456</v>
      </c>
    </row>
    <row r="250" customHeight="1" spans="1:10">
      <c r="A250" s="6">
        <v>248</v>
      </c>
      <c r="B250" s="53" t="s">
        <v>457</v>
      </c>
      <c r="C250" s="53" t="s">
        <v>454</v>
      </c>
      <c r="D250" s="53" t="s">
        <v>420</v>
      </c>
      <c r="E250" s="53" t="s">
        <v>14</v>
      </c>
      <c r="F250" s="53" t="s">
        <v>458</v>
      </c>
      <c r="G250" s="53">
        <v>197607</v>
      </c>
      <c r="H250" s="53">
        <v>30</v>
      </c>
      <c r="I250" s="53"/>
      <c r="J250" s="53" t="s">
        <v>459</v>
      </c>
    </row>
    <row r="251" customHeight="1" spans="1:10">
      <c r="A251" s="6">
        <v>249</v>
      </c>
      <c r="B251" s="53" t="s">
        <v>460</v>
      </c>
      <c r="C251" s="53" t="s">
        <v>454</v>
      </c>
      <c r="D251" s="53" t="s">
        <v>420</v>
      </c>
      <c r="E251" s="53" t="s">
        <v>22</v>
      </c>
      <c r="F251" s="53" t="s">
        <v>176</v>
      </c>
      <c r="G251" s="53">
        <v>198807</v>
      </c>
      <c r="H251" s="53">
        <v>30</v>
      </c>
      <c r="I251" s="53"/>
      <c r="J251" s="53" t="s">
        <v>459</v>
      </c>
    </row>
    <row r="252" customHeight="1" spans="1:10">
      <c r="A252" s="6">
        <v>250</v>
      </c>
      <c r="B252" s="53" t="s">
        <v>431</v>
      </c>
      <c r="C252" s="53" t="s">
        <v>419</v>
      </c>
      <c r="D252" s="53" t="s">
        <v>420</v>
      </c>
      <c r="E252" s="53" t="s">
        <v>14</v>
      </c>
      <c r="F252" s="53" t="s">
        <v>182</v>
      </c>
      <c r="G252" s="53">
        <v>198807</v>
      </c>
      <c r="H252" s="53">
        <v>31</v>
      </c>
      <c r="I252" s="53"/>
      <c r="J252" s="53" t="s">
        <v>435</v>
      </c>
    </row>
    <row r="253" customHeight="1" spans="1:10">
      <c r="A253" s="6">
        <v>251</v>
      </c>
      <c r="B253" s="53" t="s">
        <v>461</v>
      </c>
      <c r="C253" s="53" t="s">
        <v>452</v>
      </c>
      <c r="D253" s="53" t="s">
        <v>420</v>
      </c>
      <c r="E253" s="53" t="s">
        <v>14</v>
      </c>
      <c r="F253" s="53" t="s">
        <v>462</v>
      </c>
      <c r="G253" s="53">
        <v>198807</v>
      </c>
      <c r="H253" s="53">
        <v>31</v>
      </c>
      <c r="I253" s="53"/>
      <c r="J253" s="53" t="s">
        <v>19</v>
      </c>
    </row>
    <row r="254" customHeight="1" spans="1:10">
      <c r="A254" s="6">
        <v>252</v>
      </c>
      <c r="B254" s="53" t="s">
        <v>463</v>
      </c>
      <c r="C254" s="53" t="s">
        <v>464</v>
      </c>
      <c r="D254" s="53" t="s">
        <v>420</v>
      </c>
      <c r="E254" s="53" t="s">
        <v>14</v>
      </c>
      <c r="F254" s="53" t="s">
        <v>310</v>
      </c>
      <c r="G254" s="53">
        <v>198807</v>
      </c>
      <c r="H254" s="53">
        <v>31</v>
      </c>
      <c r="I254" s="53"/>
      <c r="J254" s="53" t="s">
        <v>19</v>
      </c>
    </row>
    <row r="255" customHeight="1" spans="1:10">
      <c r="A255" s="6">
        <v>253</v>
      </c>
      <c r="B255" s="53" t="s">
        <v>465</v>
      </c>
      <c r="C255" s="53" t="s">
        <v>466</v>
      </c>
      <c r="D255" s="53" t="s">
        <v>420</v>
      </c>
      <c r="E255" s="53" t="s">
        <v>22</v>
      </c>
      <c r="F255" s="53">
        <v>196808</v>
      </c>
      <c r="G255" s="53">
        <v>198907</v>
      </c>
      <c r="H255" s="53">
        <v>30</v>
      </c>
      <c r="I255" s="53"/>
      <c r="J255" s="53" t="s">
        <v>19</v>
      </c>
    </row>
    <row r="256" customHeight="1" spans="1:10">
      <c r="A256" s="6">
        <v>254</v>
      </c>
      <c r="B256" s="53" t="s">
        <v>467</v>
      </c>
      <c r="C256" s="53" t="s">
        <v>466</v>
      </c>
      <c r="D256" s="53" t="s">
        <v>420</v>
      </c>
      <c r="E256" s="53" t="s">
        <v>22</v>
      </c>
      <c r="F256" s="53">
        <v>196709</v>
      </c>
      <c r="G256" s="53">
        <v>198807</v>
      </c>
      <c r="H256" s="53">
        <v>31</v>
      </c>
      <c r="I256" s="53"/>
      <c r="J256" s="53" t="s">
        <v>19</v>
      </c>
    </row>
    <row r="257" customHeight="1" spans="1:10">
      <c r="A257" s="6">
        <v>255</v>
      </c>
      <c r="B257" s="53" t="s">
        <v>468</v>
      </c>
      <c r="C257" s="53" t="s">
        <v>466</v>
      </c>
      <c r="D257" s="53" t="s">
        <v>420</v>
      </c>
      <c r="E257" s="53" t="s">
        <v>22</v>
      </c>
      <c r="F257" s="53">
        <v>196511</v>
      </c>
      <c r="G257" s="53">
        <v>198807</v>
      </c>
      <c r="H257" s="53">
        <v>31</v>
      </c>
      <c r="I257" s="53"/>
      <c r="J257" s="53" t="s">
        <v>19</v>
      </c>
    </row>
    <row r="258" customHeight="1" spans="1:10">
      <c r="A258" s="6">
        <v>256</v>
      </c>
      <c r="B258" s="53" t="s">
        <v>469</v>
      </c>
      <c r="C258" s="53" t="s">
        <v>466</v>
      </c>
      <c r="D258" s="53" t="s">
        <v>420</v>
      </c>
      <c r="E258" s="53" t="s">
        <v>14</v>
      </c>
      <c r="F258" s="53">
        <v>196509</v>
      </c>
      <c r="G258" s="53">
        <v>198807</v>
      </c>
      <c r="H258" s="53">
        <v>31</v>
      </c>
      <c r="I258" s="53"/>
      <c r="J258" s="53" t="s">
        <v>19</v>
      </c>
    </row>
    <row r="259" customHeight="1" spans="1:10">
      <c r="A259" s="6">
        <v>257</v>
      </c>
      <c r="B259" s="53" t="s">
        <v>470</v>
      </c>
      <c r="C259" s="53" t="s">
        <v>466</v>
      </c>
      <c r="D259" s="53" t="s">
        <v>420</v>
      </c>
      <c r="E259" s="53" t="s">
        <v>22</v>
      </c>
      <c r="F259" s="53">
        <v>196602</v>
      </c>
      <c r="G259" s="53">
        <v>198807</v>
      </c>
      <c r="H259" s="53">
        <v>31</v>
      </c>
      <c r="I259" s="53"/>
      <c r="J259" s="53" t="s">
        <v>19</v>
      </c>
    </row>
    <row r="260" customHeight="1" spans="1:10">
      <c r="A260" s="6">
        <v>258</v>
      </c>
      <c r="B260" s="53" t="s">
        <v>471</v>
      </c>
      <c r="C260" s="53" t="s">
        <v>466</v>
      </c>
      <c r="D260" s="53" t="s">
        <v>420</v>
      </c>
      <c r="E260" s="53" t="s">
        <v>14</v>
      </c>
      <c r="F260" s="53">
        <v>196411</v>
      </c>
      <c r="G260" s="53">
        <v>198707</v>
      </c>
      <c r="H260" s="53">
        <v>32</v>
      </c>
      <c r="I260" s="53"/>
      <c r="J260" s="53" t="s">
        <v>19</v>
      </c>
    </row>
    <row r="261" customHeight="1" spans="1:10">
      <c r="A261" s="6">
        <v>259</v>
      </c>
      <c r="B261" s="53" t="s">
        <v>472</v>
      </c>
      <c r="C261" s="53" t="s">
        <v>466</v>
      </c>
      <c r="D261" s="53" t="s">
        <v>420</v>
      </c>
      <c r="E261" s="53" t="s">
        <v>14</v>
      </c>
      <c r="F261" s="53">
        <v>196801</v>
      </c>
      <c r="G261" s="53">
        <v>198907</v>
      </c>
      <c r="H261" s="53">
        <v>30</v>
      </c>
      <c r="I261" s="53"/>
      <c r="J261" s="53" t="s">
        <v>19</v>
      </c>
    </row>
    <row r="262" customHeight="1" spans="1:10">
      <c r="A262" s="6">
        <v>260</v>
      </c>
      <c r="B262" s="53" t="s">
        <v>473</v>
      </c>
      <c r="C262" s="53" t="s">
        <v>466</v>
      </c>
      <c r="D262" s="53" t="s">
        <v>420</v>
      </c>
      <c r="E262" s="53" t="s">
        <v>22</v>
      </c>
      <c r="F262" s="53">
        <v>196907</v>
      </c>
      <c r="G262" s="53">
        <v>198807</v>
      </c>
      <c r="H262" s="53">
        <v>31</v>
      </c>
      <c r="I262" s="53"/>
      <c r="J262" s="53" t="s">
        <v>19</v>
      </c>
    </row>
    <row r="263" customHeight="1" spans="1:10">
      <c r="A263" s="6">
        <v>261</v>
      </c>
      <c r="B263" s="53" t="s">
        <v>474</v>
      </c>
      <c r="C263" s="53" t="s">
        <v>466</v>
      </c>
      <c r="D263" s="53" t="s">
        <v>420</v>
      </c>
      <c r="E263" s="53" t="s">
        <v>14</v>
      </c>
      <c r="F263" s="53">
        <v>196712</v>
      </c>
      <c r="G263" s="53">
        <v>198907</v>
      </c>
      <c r="H263" s="53">
        <v>30</v>
      </c>
      <c r="I263" s="53"/>
      <c r="J263" s="53" t="s">
        <v>19</v>
      </c>
    </row>
    <row r="264" customHeight="1" spans="1:10">
      <c r="A264" s="6">
        <v>262</v>
      </c>
      <c r="B264" s="53" t="s">
        <v>475</v>
      </c>
      <c r="C264" s="53" t="s">
        <v>466</v>
      </c>
      <c r="D264" s="53" t="s">
        <v>420</v>
      </c>
      <c r="E264" s="53" t="s">
        <v>14</v>
      </c>
      <c r="F264" s="53">
        <v>196507</v>
      </c>
      <c r="G264" s="53">
        <v>198707</v>
      </c>
      <c r="H264" s="53">
        <v>32</v>
      </c>
      <c r="I264" s="53"/>
      <c r="J264" s="53" t="s">
        <v>19</v>
      </c>
    </row>
    <row r="265" customHeight="1" spans="1:10">
      <c r="A265" s="6">
        <v>263</v>
      </c>
      <c r="B265" s="53" t="s">
        <v>476</v>
      </c>
      <c r="C265" s="53" t="s">
        <v>466</v>
      </c>
      <c r="D265" s="53" t="s">
        <v>420</v>
      </c>
      <c r="E265" s="53" t="s">
        <v>14</v>
      </c>
      <c r="F265" s="53">
        <v>196709</v>
      </c>
      <c r="G265" s="53">
        <v>198807</v>
      </c>
      <c r="H265" s="53">
        <v>31</v>
      </c>
      <c r="I265" s="53"/>
      <c r="J265" s="53" t="s">
        <v>19</v>
      </c>
    </row>
    <row r="266" customHeight="1" spans="1:10">
      <c r="A266" s="6">
        <v>264</v>
      </c>
      <c r="B266" s="53" t="s">
        <v>477</v>
      </c>
      <c r="C266" s="53" t="s">
        <v>466</v>
      </c>
      <c r="D266" s="53" t="s">
        <v>420</v>
      </c>
      <c r="E266" s="53" t="s">
        <v>14</v>
      </c>
      <c r="F266" s="53">
        <v>196512</v>
      </c>
      <c r="G266" s="53">
        <v>198807</v>
      </c>
      <c r="H266" s="53">
        <v>31</v>
      </c>
      <c r="I266" s="53"/>
      <c r="J266" s="53" t="s">
        <v>19</v>
      </c>
    </row>
    <row r="267" customHeight="1" spans="1:10">
      <c r="A267" s="6">
        <v>265</v>
      </c>
      <c r="B267" s="53" t="s">
        <v>478</v>
      </c>
      <c r="C267" s="53" t="s">
        <v>466</v>
      </c>
      <c r="D267" s="53" t="s">
        <v>420</v>
      </c>
      <c r="E267" s="53" t="s">
        <v>14</v>
      </c>
      <c r="F267" s="53">
        <v>196712</v>
      </c>
      <c r="G267" s="53">
        <v>198807</v>
      </c>
      <c r="H267" s="53">
        <v>31</v>
      </c>
      <c r="I267" s="53"/>
      <c r="J267" s="53" t="s">
        <v>19</v>
      </c>
    </row>
    <row r="268" customHeight="1" spans="1:10">
      <c r="A268" s="6">
        <v>266</v>
      </c>
      <c r="B268" s="53" t="s">
        <v>479</v>
      </c>
      <c r="C268" s="53" t="s">
        <v>466</v>
      </c>
      <c r="D268" s="53" t="s">
        <v>420</v>
      </c>
      <c r="E268" s="53" t="s">
        <v>22</v>
      </c>
      <c r="F268" s="53">
        <v>197008</v>
      </c>
      <c r="G268" s="53">
        <v>198807</v>
      </c>
      <c r="H268" s="53">
        <v>31</v>
      </c>
      <c r="I268" s="53"/>
      <c r="J268" s="53" t="s">
        <v>480</v>
      </c>
    </row>
    <row r="269" customHeight="1" spans="1:10">
      <c r="A269" s="6">
        <v>267</v>
      </c>
      <c r="B269" s="53" t="s">
        <v>481</v>
      </c>
      <c r="C269" s="53" t="s">
        <v>466</v>
      </c>
      <c r="D269" s="53" t="s">
        <v>420</v>
      </c>
      <c r="E269" s="53" t="s">
        <v>14</v>
      </c>
      <c r="F269" s="53">
        <v>196712</v>
      </c>
      <c r="G269" s="53">
        <v>198907</v>
      </c>
      <c r="H269" s="53">
        <v>30</v>
      </c>
      <c r="I269" s="53"/>
      <c r="J269" s="53" t="s">
        <v>19</v>
      </c>
    </row>
    <row r="270" customHeight="1" spans="1:10">
      <c r="A270" s="6">
        <v>268</v>
      </c>
      <c r="B270" s="53" t="s">
        <v>482</v>
      </c>
      <c r="C270" s="53" t="s">
        <v>466</v>
      </c>
      <c r="D270" s="53" t="s">
        <v>420</v>
      </c>
      <c r="E270" s="53" t="s">
        <v>14</v>
      </c>
      <c r="F270" s="53">
        <v>196805</v>
      </c>
      <c r="G270" s="53">
        <v>198907</v>
      </c>
      <c r="H270" s="53">
        <v>30</v>
      </c>
      <c r="I270" s="53"/>
      <c r="J270" s="53" t="s">
        <v>480</v>
      </c>
    </row>
    <row r="271" customHeight="1" spans="1:10">
      <c r="A271" s="6">
        <v>269</v>
      </c>
      <c r="B271" s="53" t="s">
        <v>483</v>
      </c>
      <c r="C271" s="53" t="s">
        <v>466</v>
      </c>
      <c r="D271" s="53" t="s">
        <v>420</v>
      </c>
      <c r="E271" s="53" t="s">
        <v>14</v>
      </c>
      <c r="F271" s="53">
        <v>196503</v>
      </c>
      <c r="G271" s="53">
        <v>198807</v>
      </c>
      <c r="H271" s="53">
        <v>31</v>
      </c>
      <c r="I271" s="53"/>
      <c r="J271" s="53" t="s">
        <v>19</v>
      </c>
    </row>
    <row r="272" customHeight="1" spans="1:10">
      <c r="A272" s="6">
        <v>270</v>
      </c>
      <c r="B272" s="53" t="s">
        <v>484</v>
      </c>
      <c r="C272" s="53" t="s">
        <v>466</v>
      </c>
      <c r="D272" s="53" t="s">
        <v>420</v>
      </c>
      <c r="E272" s="53" t="s">
        <v>14</v>
      </c>
      <c r="F272" s="53">
        <v>196707</v>
      </c>
      <c r="G272" s="53">
        <v>198907</v>
      </c>
      <c r="H272" s="53">
        <v>30</v>
      </c>
      <c r="I272" s="53"/>
      <c r="J272" s="53" t="s">
        <v>480</v>
      </c>
    </row>
    <row r="273" customHeight="1" spans="1:10">
      <c r="A273" s="6">
        <v>271</v>
      </c>
      <c r="B273" s="53" t="s">
        <v>485</v>
      </c>
      <c r="C273" s="53" t="s">
        <v>466</v>
      </c>
      <c r="D273" s="53" t="s">
        <v>420</v>
      </c>
      <c r="E273" s="53" t="s">
        <v>22</v>
      </c>
      <c r="F273" s="53">
        <v>197010</v>
      </c>
      <c r="G273" s="53">
        <v>198907</v>
      </c>
      <c r="H273" s="53">
        <v>30</v>
      </c>
      <c r="I273" s="53"/>
      <c r="J273" s="53" t="s">
        <v>480</v>
      </c>
    </row>
    <row r="274" customHeight="1" spans="1:10">
      <c r="A274" s="6">
        <v>272</v>
      </c>
      <c r="B274" s="53" t="s">
        <v>486</v>
      </c>
      <c r="C274" s="53" t="s">
        <v>466</v>
      </c>
      <c r="D274" s="53" t="s">
        <v>420</v>
      </c>
      <c r="E274" s="53" t="s">
        <v>14</v>
      </c>
      <c r="F274" s="53">
        <v>196411</v>
      </c>
      <c r="G274" s="53">
        <v>198807</v>
      </c>
      <c r="H274" s="53">
        <v>31</v>
      </c>
      <c r="I274" s="53"/>
      <c r="J274" s="53" t="s">
        <v>19</v>
      </c>
    </row>
    <row r="275" customHeight="1" spans="1:10">
      <c r="A275" s="6">
        <v>273</v>
      </c>
      <c r="B275" s="53" t="s">
        <v>487</v>
      </c>
      <c r="C275" s="53" t="s">
        <v>466</v>
      </c>
      <c r="D275" s="53" t="s">
        <v>420</v>
      </c>
      <c r="E275" s="53" t="s">
        <v>14</v>
      </c>
      <c r="F275" s="53">
        <v>196707</v>
      </c>
      <c r="G275" s="53">
        <v>198907</v>
      </c>
      <c r="H275" s="53">
        <v>30</v>
      </c>
      <c r="I275" s="53"/>
      <c r="J275" s="53" t="s">
        <v>19</v>
      </c>
    </row>
    <row r="276" customHeight="1" spans="1:10">
      <c r="A276" s="6">
        <v>274</v>
      </c>
      <c r="B276" s="53" t="s">
        <v>488</v>
      </c>
      <c r="C276" s="53" t="s">
        <v>466</v>
      </c>
      <c r="D276" s="53" t="s">
        <v>420</v>
      </c>
      <c r="E276" s="53" t="s">
        <v>22</v>
      </c>
      <c r="F276" s="53">
        <v>196506</v>
      </c>
      <c r="G276" s="53">
        <v>198807</v>
      </c>
      <c r="H276" s="53">
        <v>31</v>
      </c>
      <c r="I276" s="53"/>
      <c r="J276" s="53" t="s">
        <v>19</v>
      </c>
    </row>
    <row r="277" customHeight="1" spans="1:10">
      <c r="A277" s="6">
        <v>275</v>
      </c>
      <c r="B277" s="53" t="s">
        <v>489</v>
      </c>
      <c r="C277" s="53" t="s">
        <v>466</v>
      </c>
      <c r="D277" s="53" t="s">
        <v>420</v>
      </c>
      <c r="E277" s="53" t="s">
        <v>14</v>
      </c>
      <c r="F277" s="53">
        <v>196609</v>
      </c>
      <c r="G277" s="53">
        <v>198807</v>
      </c>
      <c r="H277" s="53">
        <v>31</v>
      </c>
      <c r="I277" s="53"/>
      <c r="J277" s="53" t="s">
        <v>19</v>
      </c>
    </row>
    <row r="278" customHeight="1" spans="1:10">
      <c r="A278" s="6">
        <v>276</v>
      </c>
      <c r="B278" s="53" t="s">
        <v>490</v>
      </c>
      <c r="C278" s="53" t="s">
        <v>466</v>
      </c>
      <c r="D278" s="53" t="s">
        <v>420</v>
      </c>
      <c r="E278" s="53" t="s">
        <v>14</v>
      </c>
      <c r="F278" s="53">
        <v>196612</v>
      </c>
      <c r="G278" s="53">
        <v>198807</v>
      </c>
      <c r="H278" s="53">
        <v>31</v>
      </c>
      <c r="I278" s="53"/>
      <c r="J278" s="53" t="s">
        <v>19</v>
      </c>
    </row>
    <row r="279" customHeight="1" spans="1:10">
      <c r="A279" s="6">
        <v>277</v>
      </c>
      <c r="B279" s="53" t="s">
        <v>491</v>
      </c>
      <c r="C279" s="53" t="s">
        <v>466</v>
      </c>
      <c r="D279" s="53" t="s">
        <v>420</v>
      </c>
      <c r="E279" s="53" t="s">
        <v>14</v>
      </c>
      <c r="F279" s="53">
        <v>196605</v>
      </c>
      <c r="G279" s="53">
        <v>198807</v>
      </c>
      <c r="H279" s="53">
        <v>31</v>
      </c>
      <c r="I279" s="53"/>
      <c r="J279" s="53" t="s">
        <v>480</v>
      </c>
    </row>
    <row r="280" customHeight="1" spans="1:10">
      <c r="A280" s="6">
        <v>278</v>
      </c>
      <c r="B280" s="53" t="s">
        <v>492</v>
      </c>
      <c r="C280" s="53" t="s">
        <v>466</v>
      </c>
      <c r="D280" s="53" t="s">
        <v>420</v>
      </c>
      <c r="E280" s="53" t="s">
        <v>14</v>
      </c>
      <c r="F280" s="53">
        <v>196408</v>
      </c>
      <c r="G280" s="53">
        <v>198907</v>
      </c>
      <c r="H280" s="53">
        <v>30</v>
      </c>
      <c r="I280" s="53"/>
      <c r="J280" s="53" t="s">
        <v>19</v>
      </c>
    </row>
    <row r="281" customHeight="1" spans="1:10">
      <c r="A281" s="6">
        <v>279</v>
      </c>
      <c r="B281" s="53" t="s">
        <v>493</v>
      </c>
      <c r="C281" s="53" t="s">
        <v>466</v>
      </c>
      <c r="D281" s="53" t="s">
        <v>420</v>
      </c>
      <c r="E281" s="53" t="s">
        <v>14</v>
      </c>
      <c r="F281" s="53">
        <v>196805</v>
      </c>
      <c r="G281" s="53">
        <v>198907</v>
      </c>
      <c r="H281" s="53">
        <v>31</v>
      </c>
      <c r="I281" s="53"/>
      <c r="J281" s="53" t="s">
        <v>19</v>
      </c>
    </row>
    <row r="282" customHeight="1" spans="1:10">
      <c r="A282" s="6">
        <v>280</v>
      </c>
      <c r="B282" s="53" t="s">
        <v>494</v>
      </c>
      <c r="C282" s="53" t="s">
        <v>452</v>
      </c>
      <c r="D282" s="53" t="s">
        <v>420</v>
      </c>
      <c r="E282" s="53" t="s">
        <v>22</v>
      </c>
      <c r="F282" s="53">
        <v>197005</v>
      </c>
      <c r="G282" s="53">
        <v>198807</v>
      </c>
      <c r="H282" s="53">
        <v>31</v>
      </c>
      <c r="I282" s="53"/>
      <c r="J282" s="53" t="s">
        <v>435</v>
      </c>
    </row>
    <row r="283" customHeight="1" spans="1:10">
      <c r="A283" s="6">
        <v>281</v>
      </c>
      <c r="B283" s="53" t="s">
        <v>495</v>
      </c>
      <c r="C283" s="53" t="s">
        <v>454</v>
      </c>
      <c r="D283" s="53" t="s">
        <v>420</v>
      </c>
      <c r="E283" s="53" t="s">
        <v>14</v>
      </c>
      <c r="F283" s="53">
        <v>196411</v>
      </c>
      <c r="G283" s="53">
        <v>198807</v>
      </c>
      <c r="H283" s="53">
        <v>31</v>
      </c>
      <c r="I283" s="53"/>
      <c r="J283" s="53" t="s">
        <v>435</v>
      </c>
    </row>
    <row r="284" customHeight="1" spans="1:10">
      <c r="A284" s="6">
        <v>282</v>
      </c>
      <c r="B284" s="53" t="s">
        <v>496</v>
      </c>
      <c r="C284" s="53" t="s">
        <v>497</v>
      </c>
      <c r="D284" s="53" t="s">
        <v>420</v>
      </c>
      <c r="E284" s="53" t="s">
        <v>14</v>
      </c>
      <c r="F284" s="53">
        <v>196706</v>
      </c>
      <c r="G284" s="53">
        <v>198607</v>
      </c>
      <c r="H284" s="53">
        <v>33</v>
      </c>
      <c r="I284" s="53"/>
      <c r="J284" s="53" t="s">
        <v>435</v>
      </c>
    </row>
    <row r="285" customHeight="1" spans="1:10">
      <c r="A285" s="6">
        <v>283</v>
      </c>
      <c r="B285" s="53" t="s">
        <v>498</v>
      </c>
      <c r="C285" s="53" t="s">
        <v>499</v>
      </c>
      <c r="D285" s="53" t="s">
        <v>500</v>
      </c>
      <c r="E285" s="53" t="s">
        <v>22</v>
      </c>
      <c r="F285" s="53" t="s">
        <v>128</v>
      </c>
      <c r="G285" s="53" t="s">
        <v>31</v>
      </c>
      <c r="H285" s="53">
        <v>30</v>
      </c>
      <c r="I285" s="53"/>
      <c r="J285" s="53" t="s">
        <v>50</v>
      </c>
    </row>
    <row r="286" customHeight="1" spans="1:10">
      <c r="A286" s="6">
        <v>284</v>
      </c>
      <c r="B286" s="53" t="s">
        <v>501</v>
      </c>
      <c r="C286" s="53" t="s">
        <v>499</v>
      </c>
      <c r="D286" s="53" t="s">
        <v>500</v>
      </c>
      <c r="E286" s="53" t="s">
        <v>14</v>
      </c>
      <c r="F286" s="53" t="s">
        <v>502</v>
      </c>
      <c r="G286" s="53" t="s">
        <v>46</v>
      </c>
      <c r="H286" s="53">
        <v>38</v>
      </c>
      <c r="I286" s="53"/>
      <c r="J286" s="53" t="s">
        <v>50</v>
      </c>
    </row>
    <row r="287" customHeight="1" spans="1:10">
      <c r="A287" s="6">
        <v>285</v>
      </c>
      <c r="B287" s="53" t="s">
        <v>503</v>
      </c>
      <c r="C287" s="53" t="s">
        <v>499</v>
      </c>
      <c r="D287" s="53" t="s">
        <v>500</v>
      </c>
      <c r="E287" s="53" t="s">
        <v>14</v>
      </c>
      <c r="F287" s="53" t="s">
        <v>504</v>
      </c>
      <c r="G287" s="53" t="s">
        <v>31</v>
      </c>
      <c r="H287" s="53">
        <v>30</v>
      </c>
      <c r="I287" s="53"/>
      <c r="J287" s="53" t="s">
        <v>50</v>
      </c>
    </row>
    <row r="288" customHeight="1" spans="1:10">
      <c r="A288" s="6">
        <v>286</v>
      </c>
      <c r="B288" s="53" t="s">
        <v>505</v>
      </c>
      <c r="C288" s="53" t="s">
        <v>499</v>
      </c>
      <c r="D288" s="53" t="s">
        <v>500</v>
      </c>
      <c r="E288" s="53" t="s">
        <v>14</v>
      </c>
      <c r="F288" s="53" t="s">
        <v>356</v>
      </c>
      <c r="G288" s="53" t="s">
        <v>203</v>
      </c>
      <c r="H288" s="53">
        <v>31</v>
      </c>
      <c r="I288" s="53"/>
      <c r="J288" s="53" t="s">
        <v>50</v>
      </c>
    </row>
    <row r="289" customHeight="1" spans="1:10">
      <c r="A289" s="6">
        <v>287</v>
      </c>
      <c r="B289" s="53" t="s">
        <v>506</v>
      </c>
      <c r="C289" s="53" t="s">
        <v>499</v>
      </c>
      <c r="D289" s="53" t="s">
        <v>500</v>
      </c>
      <c r="E289" s="53" t="s">
        <v>14</v>
      </c>
      <c r="F289" s="53" t="s">
        <v>399</v>
      </c>
      <c r="G289" s="53" t="s">
        <v>203</v>
      </c>
      <c r="H289" s="53">
        <v>31</v>
      </c>
      <c r="I289" s="53"/>
      <c r="J289" s="53" t="s">
        <v>50</v>
      </c>
    </row>
    <row r="290" customHeight="1" spans="1:10">
      <c r="A290" s="6">
        <v>288</v>
      </c>
      <c r="B290" s="53" t="s">
        <v>507</v>
      </c>
      <c r="C290" s="53" t="s">
        <v>499</v>
      </c>
      <c r="D290" s="53" t="s">
        <v>500</v>
      </c>
      <c r="E290" s="53" t="s">
        <v>14</v>
      </c>
      <c r="F290" s="53" t="s">
        <v>116</v>
      </c>
      <c r="G290" s="53" t="s">
        <v>31</v>
      </c>
      <c r="H290" s="53">
        <v>30</v>
      </c>
      <c r="I290" s="53"/>
      <c r="J290" s="53" t="s">
        <v>50</v>
      </c>
    </row>
    <row r="291" customHeight="1" spans="1:10">
      <c r="A291" s="6">
        <v>289</v>
      </c>
      <c r="B291" s="53" t="s">
        <v>508</v>
      </c>
      <c r="C291" s="53" t="s">
        <v>499</v>
      </c>
      <c r="D291" s="53" t="s">
        <v>500</v>
      </c>
      <c r="E291" s="53" t="s">
        <v>22</v>
      </c>
      <c r="F291" s="53" t="s">
        <v>509</v>
      </c>
      <c r="G291" s="53" t="s">
        <v>236</v>
      </c>
      <c r="H291" s="53">
        <v>33</v>
      </c>
      <c r="I291" s="53"/>
      <c r="J291" s="53" t="s">
        <v>50</v>
      </c>
    </row>
    <row r="292" customHeight="1" spans="1:10">
      <c r="A292" s="6">
        <v>290</v>
      </c>
      <c r="B292" s="53" t="s">
        <v>510</v>
      </c>
      <c r="C292" s="53" t="s">
        <v>499</v>
      </c>
      <c r="D292" s="53" t="s">
        <v>500</v>
      </c>
      <c r="E292" s="53" t="s">
        <v>22</v>
      </c>
      <c r="F292" s="53" t="s">
        <v>511</v>
      </c>
      <c r="G292" s="53" t="s">
        <v>512</v>
      </c>
      <c r="H292" s="53">
        <v>35</v>
      </c>
      <c r="I292" s="53"/>
      <c r="J292" s="53" t="s">
        <v>50</v>
      </c>
    </row>
    <row r="293" customHeight="1" spans="1:10">
      <c r="A293" s="6">
        <v>291</v>
      </c>
      <c r="B293" s="53" t="s">
        <v>513</v>
      </c>
      <c r="C293" s="53" t="s">
        <v>499</v>
      </c>
      <c r="D293" s="53" t="s">
        <v>500</v>
      </c>
      <c r="E293" s="53" t="s">
        <v>14</v>
      </c>
      <c r="F293" s="53" t="s">
        <v>202</v>
      </c>
      <c r="G293" s="53" t="s">
        <v>203</v>
      </c>
      <c r="H293" s="53">
        <v>31</v>
      </c>
      <c r="I293" s="53"/>
      <c r="J293" s="53" t="s">
        <v>50</v>
      </c>
    </row>
    <row r="294" customHeight="1" spans="1:10">
      <c r="A294" s="6">
        <v>292</v>
      </c>
      <c r="B294" s="53" t="s">
        <v>514</v>
      </c>
      <c r="C294" s="53" t="s">
        <v>499</v>
      </c>
      <c r="D294" s="53" t="s">
        <v>500</v>
      </c>
      <c r="E294" s="53" t="s">
        <v>14</v>
      </c>
      <c r="F294" s="53" t="s">
        <v>336</v>
      </c>
      <c r="G294" s="53" t="s">
        <v>236</v>
      </c>
      <c r="H294" s="53">
        <v>34</v>
      </c>
      <c r="I294" s="53"/>
      <c r="J294" s="53" t="s">
        <v>50</v>
      </c>
    </row>
    <row r="295" customHeight="1" spans="1:10">
      <c r="A295" s="6">
        <v>293</v>
      </c>
      <c r="B295" s="53" t="s">
        <v>515</v>
      </c>
      <c r="C295" s="53" t="s">
        <v>499</v>
      </c>
      <c r="D295" s="53" t="s">
        <v>500</v>
      </c>
      <c r="E295" s="53" t="s">
        <v>22</v>
      </c>
      <c r="F295" s="53" t="s">
        <v>399</v>
      </c>
      <c r="G295" s="53" t="s">
        <v>229</v>
      </c>
      <c r="H295" s="53">
        <v>33</v>
      </c>
      <c r="I295" s="53"/>
      <c r="J295" s="53" t="s">
        <v>50</v>
      </c>
    </row>
    <row r="296" customHeight="1" spans="1:10">
      <c r="A296" s="6">
        <v>294</v>
      </c>
      <c r="B296" s="53" t="s">
        <v>516</v>
      </c>
      <c r="C296" s="53" t="s">
        <v>499</v>
      </c>
      <c r="D296" s="53" t="s">
        <v>500</v>
      </c>
      <c r="E296" s="53" t="s">
        <v>22</v>
      </c>
      <c r="F296" s="53" t="s">
        <v>266</v>
      </c>
      <c r="G296" s="53" t="s">
        <v>229</v>
      </c>
      <c r="H296" s="53">
        <v>33</v>
      </c>
      <c r="I296" s="53"/>
      <c r="J296" s="53" t="s">
        <v>50</v>
      </c>
    </row>
    <row r="297" customHeight="1" spans="1:10">
      <c r="A297" s="6">
        <v>295</v>
      </c>
      <c r="B297" s="53" t="s">
        <v>517</v>
      </c>
      <c r="C297" s="53" t="s">
        <v>499</v>
      </c>
      <c r="D297" s="53" t="s">
        <v>500</v>
      </c>
      <c r="E297" s="53" t="s">
        <v>22</v>
      </c>
      <c r="F297" s="53" t="s">
        <v>176</v>
      </c>
      <c r="G297" s="53" t="s">
        <v>229</v>
      </c>
      <c r="H297" s="53">
        <v>33</v>
      </c>
      <c r="I297" s="53"/>
      <c r="J297" s="53" t="s">
        <v>50</v>
      </c>
    </row>
    <row r="298" customHeight="1" spans="1:10">
      <c r="A298" s="6">
        <v>296</v>
      </c>
      <c r="B298" s="53" t="s">
        <v>518</v>
      </c>
      <c r="C298" s="53" t="s">
        <v>499</v>
      </c>
      <c r="D298" s="53" t="s">
        <v>500</v>
      </c>
      <c r="E298" s="53" t="s">
        <v>14</v>
      </c>
      <c r="F298" s="53" t="s">
        <v>139</v>
      </c>
      <c r="G298" s="53" t="s">
        <v>519</v>
      </c>
      <c r="H298" s="53">
        <v>38</v>
      </c>
      <c r="I298" s="53"/>
      <c r="J298" s="53" t="s">
        <v>50</v>
      </c>
    </row>
    <row r="299" customHeight="1" spans="1:10">
      <c r="A299" s="6">
        <v>297</v>
      </c>
      <c r="B299" s="53" t="s">
        <v>520</v>
      </c>
      <c r="C299" s="53" t="s">
        <v>499</v>
      </c>
      <c r="D299" s="53" t="s">
        <v>500</v>
      </c>
      <c r="E299" s="53" t="s">
        <v>14</v>
      </c>
      <c r="F299" s="53" t="s">
        <v>406</v>
      </c>
      <c r="G299" s="53" t="s">
        <v>203</v>
      </c>
      <c r="H299" s="53">
        <v>31</v>
      </c>
      <c r="I299" s="53"/>
      <c r="J299" s="53" t="s">
        <v>50</v>
      </c>
    </row>
    <row r="300" customHeight="1" spans="1:10">
      <c r="A300" s="6">
        <v>298</v>
      </c>
      <c r="B300" s="53" t="s">
        <v>521</v>
      </c>
      <c r="C300" s="53" t="s">
        <v>499</v>
      </c>
      <c r="D300" s="53" t="s">
        <v>500</v>
      </c>
      <c r="E300" s="53" t="s">
        <v>14</v>
      </c>
      <c r="F300" s="53" t="s">
        <v>159</v>
      </c>
      <c r="G300" s="53" t="s">
        <v>374</v>
      </c>
      <c r="H300" s="53">
        <v>30</v>
      </c>
      <c r="I300" s="53"/>
      <c r="J300" s="53" t="s">
        <v>50</v>
      </c>
    </row>
    <row r="301" customHeight="1" spans="1:10">
      <c r="A301" s="6">
        <v>299</v>
      </c>
      <c r="B301" s="53" t="s">
        <v>522</v>
      </c>
      <c r="C301" s="53" t="s">
        <v>499</v>
      </c>
      <c r="D301" s="53" t="s">
        <v>500</v>
      </c>
      <c r="E301" s="53" t="s">
        <v>22</v>
      </c>
      <c r="F301" s="53" t="s">
        <v>523</v>
      </c>
      <c r="G301" s="53" t="s">
        <v>31</v>
      </c>
      <c r="H301" s="53">
        <v>30</v>
      </c>
      <c r="I301" s="53"/>
      <c r="J301" s="53" t="s">
        <v>50</v>
      </c>
    </row>
    <row r="302" customHeight="1" spans="1:10">
      <c r="A302" s="6">
        <v>300</v>
      </c>
      <c r="B302" s="53" t="s">
        <v>524</v>
      </c>
      <c r="C302" s="53" t="s">
        <v>499</v>
      </c>
      <c r="D302" s="53" t="s">
        <v>500</v>
      </c>
      <c r="E302" s="53" t="s">
        <v>14</v>
      </c>
      <c r="F302" s="53" t="s">
        <v>132</v>
      </c>
      <c r="G302" s="53" t="s">
        <v>525</v>
      </c>
      <c r="H302" s="53">
        <v>32</v>
      </c>
      <c r="I302" s="53"/>
      <c r="J302" s="53" t="s">
        <v>50</v>
      </c>
    </row>
    <row r="303" customHeight="1" spans="1:10">
      <c r="A303" s="6">
        <v>301</v>
      </c>
      <c r="B303" s="53" t="s">
        <v>526</v>
      </c>
      <c r="C303" s="53" t="s">
        <v>499</v>
      </c>
      <c r="D303" s="53" t="s">
        <v>500</v>
      </c>
      <c r="E303" s="53" t="s">
        <v>14</v>
      </c>
      <c r="F303" s="53" t="s">
        <v>172</v>
      </c>
      <c r="G303" s="53" t="s">
        <v>31</v>
      </c>
      <c r="H303" s="53">
        <v>30</v>
      </c>
      <c r="I303" s="53"/>
      <c r="J303" s="53" t="s">
        <v>50</v>
      </c>
    </row>
    <row r="304" customHeight="1" spans="1:10">
      <c r="A304" s="6">
        <v>302</v>
      </c>
      <c r="B304" s="53" t="s">
        <v>527</v>
      </c>
      <c r="C304" s="53" t="s">
        <v>499</v>
      </c>
      <c r="D304" s="53" t="s">
        <v>500</v>
      </c>
      <c r="E304" s="53" t="s">
        <v>22</v>
      </c>
      <c r="F304" s="53" t="s">
        <v>128</v>
      </c>
      <c r="G304" s="53" t="s">
        <v>31</v>
      </c>
      <c r="H304" s="53">
        <v>30</v>
      </c>
      <c r="I304" s="53"/>
      <c r="J304" s="53" t="s">
        <v>50</v>
      </c>
    </row>
    <row r="305" customHeight="1" spans="1:10">
      <c r="A305" s="6">
        <v>303</v>
      </c>
      <c r="B305" s="53" t="s">
        <v>528</v>
      </c>
      <c r="C305" s="53" t="s">
        <v>499</v>
      </c>
      <c r="D305" s="53" t="s">
        <v>500</v>
      </c>
      <c r="E305" s="53" t="s">
        <v>22</v>
      </c>
      <c r="F305" s="53" t="s">
        <v>529</v>
      </c>
      <c r="G305" s="53" t="s">
        <v>203</v>
      </c>
      <c r="H305" s="53">
        <v>31</v>
      </c>
      <c r="I305" s="53"/>
      <c r="J305" s="53" t="s">
        <v>50</v>
      </c>
    </row>
    <row r="306" customHeight="1" spans="1:10">
      <c r="A306" s="6">
        <v>304</v>
      </c>
      <c r="B306" s="53" t="s">
        <v>530</v>
      </c>
      <c r="C306" s="53" t="s">
        <v>499</v>
      </c>
      <c r="D306" s="53" t="s">
        <v>500</v>
      </c>
      <c r="E306" s="53" t="s">
        <v>22</v>
      </c>
      <c r="F306" s="53" t="s">
        <v>409</v>
      </c>
      <c r="G306" s="53" t="s">
        <v>203</v>
      </c>
      <c r="H306" s="53">
        <v>31</v>
      </c>
      <c r="I306" s="53"/>
      <c r="J306" s="53" t="s">
        <v>50</v>
      </c>
    </row>
    <row r="307" customHeight="1" spans="1:10">
      <c r="A307" s="6">
        <v>305</v>
      </c>
      <c r="B307" s="53" t="s">
        <v>531</v>
      </c>
      <c r="C307" s="53" t="s">
        <v>499</v>
      </c>
      <c r="D307" s="53" t="s">
        <v>500</v>
      </c>
      <c r="E307" s="53" t="s">
        <v>14</v>
      </c>
      <c r="F307" s="53" t="s">
        <v>149</v>
      </c>
      <c r="G307" s="53" t="s">
        <v>532</v>
      </c>
      <c r="H307" s="53">
        <v>34</v>
      </c>
      <c r="I307" s="53"/>
      <c r="J307" s="53" t="s">
        <v>50</v>
      </c>
    </row>
    <row r="308" customHeight="1" spans="1:10">
      <c r="A308" s="6">
        <v>306</v>
      </c>
      <c r="B308" s="53" t="s">
        <v>533</v>
      </c>
      <c r="C308" s="53" t="s">
        <v>499</v>
      </c>
      <c r="D308" s="53" t="s">
        <v>500</v>
      </c>
      <c r="E308" s="53" t="s">
        <v>22</v>
      </c>
      <c r="F308" s="53" t="s">
        <v>534</v>
      </c>
      <c r="G308" s="53" t="s">
        <v>203</v>
      </c>
      <c r="H308" s="53">
        <v>31</v>
      </c>
      <c r="I308" s="53"/>
      <c r="J308" s="53" t="s">
        <v>50</v>
      </c>
    </row>
    <row r="309" customHeight="1" spans="1:10">
      <c r="A309" s="6">
        <v>307</v>
      </c>
      <c r="B309" s="53" t="s">
        <v>535</v>
      </c>
      <c r="C309" s="53" t="s">
        <v>499</v>
      </c>
      <c r="D309" s="53" t="s">
        <v>500</v>
      </c>
      <c r="E309" s="53" t="s">
        <v>14</v>
      </c>
      <c r="F309" s="53" t="s">
        <v>174</v>
      </c>
      <c r="G309" s="53" t="s">
        <v>236</v>
      </c>
      <c r="H309" s="53">
        <v>33</v>
      </c>
      <c r="I309" s="53"/>
      <c r="J309" s="53" t="s">
        <v>50</v>
      </c>
    </row>
    <row r="310" customHeight="1" spans="1:10">
      <c r="A310" s="6">
        <v>308</v>
      </c>
      <c r="B310" s="53" t="s">
        <v>536</v>
      </c>
      <c r="C310" s="53" t="s">
        <v>499</v>
      </c>
      <c r="D310" s="53" t="s">
        <v>500</v>
      </c>
      <c r="E310" s="53" t="s">
        <v>14</v>
      </c>
      <c r="F310" s="53" t="s">
        <v>537</v>
      </c>
      <c r="G310" s="53" t="s">
        <v>133</v>
      </c>
      <c r="H310" s="53">
        <v>36</v>
      </c>
      <c r="I310" s="53"/>
      <c r="J310" s="53" t="s">
        <v>50</v>
      </c>
    </row>
    <row r="311" customHeight="1" spans="1:10">
      <c r="A311" s="6">
        <v>309</v>
      </c>
      <c r="B311" s="53" t="s">
        <v>538</v>
      </c>
      <c r="C311" s="53" t="s">
        <v>499</v>
      </c>
      <c r="D311" s="53" t="s">
        <v>500</v>
      </c>
      <c r="E311" s="53" t="s">
        <v>22</v>
      </c>
      <c r="F311" s="53" t="s">
        <v>539</v>
      </c>
      <c r="G311" s="53">
        <v>198907</v>
      </c>
      <c r="H311" s="53">
        <v>30</v>
      </c>
      <c r="I311" s="53"/>
      <c r="J311" s="53" t="s">
        <v>50</v>
      </c>
    </row>
    <row r="312" customHeight="1" spans="1:10">
      <c r="A312" s="6">
        <v>310</v>
      </c>
      <c r="B312" s="53" t="s">
        <v>540</v>
      </c>
      <c r="C312" s="53" t="s">
        <v>499</v>
      </c>
      <c r="D312" s="53" t="s">
        <v>500</v>
      </c>
      <c r="E312" s="53" t="s">
        <v>14</v>
      </c>
      <c r="F312" s="53" t="s">
        <v>60</v>
      </c>
      <c r="G312" s="53">
        <v>198807</v>
      </c>
      <c r="H312" s="53">
        <v>31</v>
      </c>
      <c r="I312" s="53"/>
      <c r="J312" s="53" t="s">
        <v>50</v>
      </c>
    </row>
    <row r="313" customHeight="1" spans="1:10">
      <c r="A313" s="6">
        <v>311</v>
      </c>
      <c r="B313" s="53" t="s">
        <v>541</v>
      </c>
      <c r="C313" s="53" t="s">
        <v>499</v>
      </c>
      <c r="D313" s="53" t="s">
        <v>500</v>
      </c>
      <c r="E313" s="53" t="s">
        <v>14</v>
      </c>
      <c r="F313" s="53" t="s">
        <v>310</v>
      </c>
      <c r="G313" s="53">
        <v>198907</v>
      </c>
      <c r="H313" s="53">
        <v>30</v>
      </c>
      <c r="I313" s="53"/>
      <c r="J313" s="53" t="s">
        <v>50</v>
      </c>
    </row>
    <row r="314" customHeight="1" spans="1:10">
      <c r="A314" s="6">
        <v>312</v>
      </c>
      <c r="B314" s="53" t="s">
        <v>542</v>
      </c>
      <c r="C314" s="53" t="s">
        <v>499</v>
      </c>
      <c r="D314" s="53" t="s">
        <v>500</v>
      </c>
      <c r="E314" s="53" t="s">
        <v>22</v>
      </c>
      <c r="F314" s="53" t="s">
        <v>73</v>
      </c>
      <c r="G314" s="53">
        <v>198907</v>
      </c>
      <c r="H314" s="53">
        <v>30</v>
      </c>
      <c r="I314" s="53"/>
      <c r="J314" s="53" t="s">
        <v>50</v>
      </c>
    </row>
    <row r="315" customHeight="1" spans="1:10">
      <c r="A315" s="6">
        <v>313</v>
      </c>
      <c r="B315" s="53" t="s">
        <v>543</v>
      </c>
      <c r="C315" s="53" t="s">
        <v>499</v>
      </c>
      <c r="D315" s="53" t="s">
        <v>500</v>
      </c>
      <c r="E315" s="53" t="s">
        <v>22</v>
      </c>
      <c r="F315" s="53" t="s">
        <v>200</v>
      </c>
      <c r="G315" s="53">
        <v>198902</v>
      </c>
      <c r="H315" s="53">
        <v>30</v>
      </c>
      <c r="I315" s="53"/>
      <c r="J315" s="53" t="s">
        <v>50</v>
      </c>
    </row>
    <row r="316" customHeight="1" spans="1:10">
      <c r="A316" s="6">
        <v>314</v>
      </c>
      <c r="B316" s="53" t="s">
        <v>544</v>
      </c>
      <c r="C316" s="53" t="s">
        <v>499</v>
      </c>
      <c r="D316" s="53" t="s">
        <v>500</v>
      </c>
      <c r="E316" s="53" t="s">
        <v>22</v>
      </c>
      <c r="F316" s="53" t="s">
        <v>176</v>
      </c>
      <c r="G316" s="53">
        <v>198807</v>
      </c>
      <c r="H316" s="53">
        <v>31</v>
      </c>
      <c r="I316" s="53"/>
      <c r="J316" s="53" t="s">
        <v>50</v>
      </c>
    </row>
    <row r="317" customHeight="1" spans="1:10">
      <c r="A317" s="6">
        <v>315</v>
      </c>
      <c r="B317" s="53" t="s">
        <v>545</v>
      </c>
      <c r="C317" s="53" t="s">
        <v>499</v>
      </c>
      <c r="D317" s="53" t="s">
        <v>500</v>
      </c>
      <c r="E317" s="53" t="s">
        <v>14</v>
      </c>
      <c r="F317" s="53" t="s">
        <v>64</v>
      </c>
      <c r="G317" s="53">
        <v>198808</v>
      </c>
      <c r="H317" s="53">
        <v>31</v>
      </c>
      <c r="I317" s="53"/>
      <c r="J317" s="53" t="s">
        <v>50</v>
      </c>
    </row>
    <row r="318" customHeight="1" spans="1:10">
      <c r="A318" s="6">
        <v>316</v>
      </c>
      <c r="B318" s="53" t="s">
        <v>546</v>
      </c>
      <c r="C318" s="53" t="s">
        <v>499</v>
      </c>
      <c r="D318" s="53" t="s">
        <v>500</v>
      </c>
      <c r="E318" s="53" t="s">
        <v>14</v>
      </c>
      <c r="F318" s="53" t="s">
        <v>547</v>
      </c>
      <c r="G318" s="53">
        <v>198707</v>
      </c>
      <c r="H318" s="53">
        <v>32</v>
      </c>
      <c r="I318" s="53"/>
      <c r="J318" s="53" t="s">
        <v>50</v>
      </c>
    </row>
    <row r="319" customHeight="1" spans="1:10">
      <c r="A319" s="6">
        <v>317</v>
      </c>
      <c r="B319" s="53" t="s">
        <v>548</v>
      </c>
      <c r="C319" s="53" t="s">
        <v>499</v>
      </c>
      <c r="D319" s="53" t="s">
        <v>500</v>
      </c>
      <c r="E319" s="53" t="s">
        <v>14</v>
      </c>
      <c r="F319" s="53" t="s">
        <v>170</v>
      </c>
      <c r="G319" s="53">
        <v>198907</v>
      </c>
      <c r="H319" s="53">
        <v>30</v>
      </c>
      <c r="I319" s="53"/>
      <c r="J319" s="53" t="s">
        <v>50</v>
      </c>
    </row>
    <row r="320" customHeight="1" spans="1:10">
      <c r="A320" s="6">
        <v>318</v>
      </c>
      <c r="B320" s="53" t="s">
        <v>549</v>
      </c>
      <c r="C320" s="53" t="s">
        <v>499</v>
      </c>
      <c r="D320" s="53" t="s">
        <v>500</v>
      </c>
      <c r="E320" s="53" t="s">
        <v>14</v>
      </c>
      <c r="F320" s="53" t="s">
        <v>347</v>
      </c>
      <c r="G320" s="53">
        <v>198807</v>
      </c>
      <c r="H320" s="53">
        <v>31</v>
      </c>
      <c r="I320" s="53"/>
      <c r="J320" s="53" t="s">
        <v>50</v>
      </c>
    </row>
    <row r="321" customHeight="1" spans="1:10">
      <c r="A321" s="6">
        <v>319</v>
      </c>
      <c r="B321" s="53" t="s">
        <v>550</v>
      </c>
      <c r="C321" s="53" t="s">
        <v>499</v>
      </c>
      <c r="D321" s="53" t="s">
        <v>500</v>
      </c>
      <c r="E321" s="53" t="s">
        <v>14</v>
      </c>
      <c r="F321" s="53" t="s">
        <v>360</v>
      </c>
      <c r="G321" s="53">
        <v>198907</v>
      </c>
      <c r="H321" s="53">
        <v>30</v>
      </c>
      <c r="I321" s="53"/>
      <c r="J321" s="53" t="s">
        <v>50</v>
      </c>
    </row>
    <row r="322" customHeight="1" spans="1:10">
      <c r="A322" s="6">
        <v>320</v>
      </c>
      <c r="B322" s="53" t="s">
        <v>551</v>
      </c>
      <c r="C322" s="53" t="s">
        <v>499</v>
      </c>
      <c r="D322" s="53" t="s">
        <v>500</v>
      </c>
      <c r="E322" s="53" t="s">
        <v>14</v>
      </c>
      <c r="F322" s="53" t="s">
        <v>462</v>
      </c>
      <c r="G322" s="53">
        <v>198708</v>
      </c>
      <c r="H322" s="53">
        <v>32</v>
      </c>
      <c r="I322" s="53"/>
      <c r="J322" s="53" t="s">
        <v>50</v>
      </c>
    </row>
    <row r="323" customHeight="1" spans="1:10">
      <c r="A323" s="6">
        <v>321</v>
      </c>
      <c r="B323" s="53" t="s">
        <v>552</v>
      </c>
      <c r="C323" s="53" t="s">
        <v>553</v>
      </c>
      <c r="D323" s="53" t="s">
        <v>500</v>
      </c>
      <c r="E323" s="53" t="s">
        <v>14</v>
      </c>
      <c r="F323" s="53" t="s">
        <v>554</v>
      </c>
      <c r="G323" s="53">
        <v>198407</v>
      </c>
      <c r="H323" s="53">
        <v>35</v>
      </c>
      <c r="I323" s="53"/>
      <c r="J323" s="53" t="s">
        <v>50</v>
      </c>
    </row>
    <row r="324" customHeight="1" spans="1:10">
      <c r="A324" s="6">
        <v>322</v>
      </c>
      <c r="B324" s="53" t="s">
        <v>555</v>
      </c>
      <c r="C324" s="53" t="s">
        <v>553</v>
      </c>
      <c r="D324" s="53" t="s">
        <v>500</v>
      </c>
      <c r="E324" s="53" t="s">
        <v>14</v>
      </c>
      <c r="F324" s="53" t="s">
        <v>147</v>
      </c>
      <c r="G324" s="53">
        <v>198408</v>
      </c>
      <c r="H324" s="53">
        <v>35</v>
      </c>
      <c r="I324" s="53"/>
      <c r="J324" s="53" t="s">
        <v>50</v>
      </c>
    </row>
    <row r="325" customHeight="1" spans="1:10">
      <c r="A325" s="6">
        <v>323</v>
      </c>
      <c r="B325" s="53" t="s">
        <v>556</v>
      </c>
      <c r="C325" s="53" t="s">
        <v>553</v>
      </c>
      <c r="D325" s="53" t="s">
        <v>500</v>
      </c>
      <c r="E325" s="53" t="s">
        <v>14</v>
      </c>
      <c r="F325" s="53" t="s">
        <v>554</v>
      </c>
      <c r="G325" s="53">
        <v>198607</v>
      </c>
      <c r="H325" s="53">
        <v>33</v>
      </c>
      <c r="I325" s="53"/>
      <c r="J325" s="53" t="s">
        <v>50</v>
      </c>
    </row>
    <row r="326" customHeight="1" spans="1:10">
      <c r="A326" s="6">
        <v>324</v>
      </c>
      <c r="B326" s="53" t="s">
        <v>557</v>
      </c>
      <c r="C326" s="53" t="s">
        <v>553</v>
      </c>
      <c r="D326" s="53" t="s">
        <v>500</v>
      </c>
      <c r="E326" s="53" t="s">
        <v>14</v>
      </c>
      <c r="F326" s="53" t="s">
        <v>547</v>
      </c>
      <c r="G326" s="53">
        <v>198608</v>
      </c>
      <c r="H326" s="53">
        <v>33</v>
      </c>
      <c r="I326" s="53"/>
      <c r="J326" s="53" t="s">
        <v>50</v>
      </c>
    </row>
    <row r="327" customHeight="1" spans="1:10">
      <c r="A327" s="6">
        <v>325</v>
      </c>
      <c r="B327" s="53" t="s">
        <v>558</v>
      </c>
      <c r="C327" s="53" t="s">
        <v>553</v>
      </c>
      <c r="D327" s="53" t="s">
        <v>500</v>
      </c>
      <c r="E327" s="53" t="s">
        <v>22</v>
      </c>
      <c r="F327" s="53" t="s">
        <v>559</v>
      </c>
      <c r="G327" s="53">
        <v>198708</v>
      </c>
      <c r="H327" s="53">
        <v>32</v>
      </c>
      <c r="I327" s="53"/>
      <c r="J327" s="53" t="s">
        <v>50</v>
      </c>
    </row>
    <row r="328" customHeight="1" spans="1:10">
      <c r="A328" s="6">
        <v>326</v>
      </c>
      <c r="B328" s="53" t="s">
        <v>560</v>
      </c>
      <c r="C328" s="53" t="s">
        <v>553</v>
      </c>
      <c r="D328" s="53" t="s">
        <v>500</v>
      </c>
      <c r="E328" s="53" t="s">
        <v>14</v>
      </c>
      <c r="F328" s="53" t="s">
        <v>561</v>
      </c>
      <c r="G328" s="53">
        <v>198807</v>
      </c>
      <c r="H328" s="53">
        <v>31</v>
      </c>
      <c r="I328" s="53"/>
      <c r="J328" s="53" t="s">
        <v>50</v>
      </c>
    </row>
    <row r="329" customHeight="1" spans="1:10">
      <c r="A329" s="6">
        <v>327</v>
      </c>
      <c r="B329" s="53" t="s">
        <v>562</v>
      </c>
      <c r="C329" s="53" t="s">
        <v>563</v>
      </c>
      <c r="D329" s="53" t="s">
        <v>500</v>
      </c>
      <c r="E329" s="53" t="s">
        <v>22</v>
      </c>
      <c r="F329" s="53" t="s">
        <v>327</v>
      </c>
      <c r="G329" s="53" t="s">
        <v>23</v>
      </c>
      <c r="H329" s="53">
        <v>30</v>
      </c>
      <c r="I329" s="53"/>
      <c r="J329" s="53" t="s">
        <v>50</v>
      </c>
    </row>
    <row r="330" customHeight="1" spans="1:10">
      <c r="A330" s="6">
        <v>328</v>
      </c>
      <c r="B330" s="53" t="s">
        <v>564</v>
      </c>
      <c r="C330" s="53" t="s">
        <v>563</v>
      </c>
      <c r="D330" s="53" t="s">
        <v>500</v>
      </c>
      <c r="E330" s="53" t="s">
        <v>22</v>
      </c>
      <c r="F330" s="53" t="s">
        <v>116</v>
      </c>
      <c r="G330" s="53" t="s">
        <v>23</v>
      </c>
      <c r="H330" s="53">
        <v>30</v>
      </c>
      <c r="I330" s="53"/>
      <c r="J330" s="53" t="s">
        <v>50</v>
      </c>
    </row>
    <row r="331" customHeight="1" spans="1:10">
      <c r="A331" s="6">
        <v>329</v>
      </c>
      <c r="B331" s="53" t="s">
        <v>565</v>
      </c>
      <c r="C331" s="53" t="s">
        <v>563</v>
      </c>
      <c r="D331" s="53" t="s">
        <v>500</v>
      </c>
      <c r="E331" s="53" t="s">
        <v>22</v>
      </c>
      <c r="F331" s="53" t="s">
        <v>342</v>
      </c>
      <c r="G331" s="53" t="s">
        <v>23</v>
      </c>
      <c r="H331" s="53">
        <v>30</v>
      </c>
      <c r="I331" s="53"/>
      <c r="J331" s="53" t="s">
        <v>50</v>
      </c>
    </row>
    <row r="332" customHeight="1" spans="1:10">
      <c r="A332" s="6">
        <v>330</v>
      </c>
      <c r="B332" s="53" t="s">
        <v>566</v>
      </c>
      <c r="C332" s="53" t="s">
        <v>563</v>
      </c>
      <c r="D332" s="53" t="s">
        <v>500</v>
      </c>
      <c r="E332" s="53" t="s">
        <v>22</v>
      </c>
      <c r="F332" s="53" t="s">
        <v>106</v>
      </c>
      <c r="G332" s="53" t="s">
        <v>23</v>
      </c>
      <c r="H332" s="53">
        <v>30</v>
      </c>
      <c r="I332" s="53"/>
      <c r="J332" s="53" t="s">
        <v>50</v>
      </c>
    </row>
    <row r="333" customHeight="1" spans="1:10">
      <c r="A333" s="6">
        <v>331</v>
      </c>
      <c r="B333" s="53" t="s">
        <v>567</v>
      </c>
      <c r="C333" s="53" t="s">
        <v>563</v>
      </c>
      <c r="D333" s="53" t="s">
        <v>500</v>
      </c>
      <c r="E333" s="53" t="s">
        <v>14</v>
      </c>
      <c r="F333" s="53" t="s">
        <v>118</v>
      </c>
      <c r="G333" s="53" t="s">
        <v>23</v>
      </c>
      <c r="H333" s="53">
        <v>30</v>
      </c>
      <c r="I333" s="53"/>
      <c r="J333" s="53" t="s">
        <v>50</v>
      </c>
    </row>
    <row r="334" customHeight="1" spans="1:10">
      <c r="A334" s="6">
        <v>332</v>
      </c>
      <c r="B334" s="53" t="s">
        <v>568</v>
      </c>
      <c r="C334" s="53" t="s">
        <v>563</v>
      </c>
      <c r="D334" s="53" t="s">
        <v>500</v>
      </c>
      <c r="E334" s="53" t="s">
        <v>14</v>
      </c>
      <c r="F334" s="53" t="s">
        <v>64</v>
      </c>
      <c r="G334" s="53" t="s">
        <v>23</v>
      </c>
      <c r="H334" s="53">
        <v>30</v>
      </c>
      <c r="I334" s="53"/>
      <c r="J334" s="53" t="s">
        <v>50</v>
      </c>
    </row>
    <row r="335" customHeight="1" spans="1:10">
      <c r="A335" s="6">
        <v>333</v>
      </c>
      <c r="B335" s="53" t="s">
        <v>569</v>
      </c>
      <c r="C335" s="53" t="s">
        <v>570</v>
      </c>
      <c r="D335" s="53" t="s">
        <v>500</v>
      </c>
      <c r="E335" s="53" t="s">
        <v>22</v>
      </c>
      <c r="F335" s="53" t="s">
        <v>67</v>
      </c>
      <c r="G335" s="53">
        <v>198908</v>
      </c>
      <c r="H335" s="53">
        <v>30</v>
      </c>
      <c r="I335" s="53"/>
      <c r="J335" s="53" t="s">
        <v>50</v>
      </c>
    </row>
    <row r="336" customHeight="1" spans="1:10">
      <c r="A336" s="6">
        <v>334</v>
      </c>
      <c r="B336" s="53" t="s">
        <v>571</v>
      </c>
      <c r="C336" s="53" t="s">
        <v>570</v>
      </c>
      <c r="D336" s="53" t="s">
        <v>500</v>
      </c>
      <c r="E336" s="53" t="s">
        <v>22</v>
      </c>
      <c r="F336" s="53" t="s">
        <v>539</v>
      </c>
      <c r="G336" s="53">
        <v>198908</v>
      </c>
      <c r="H336" s="53">
        <v>30</v>
      </c>
      <c r="I336" s="53"/>
      <c r="J336" s="53" t="s">
        <v>50</v>
      </c>
    </row>
    <row r="337" customHeight="1" spans="1:10">
      <c r="A337" s="6">
        <v>335</v>
      </c>
      <c r="B337" s="53" t="s">
        <v>572</v>
      </c>
      <c r="C337" s="53" t="s">
        <v>573</v>
      </c>
      <c r="D337" s="53" t="s">
        <v>500</v>
      </c>
      <c r="E337" s="53" t="s">
        <v>22</v>
      </c>
      <c r="F337" s="53" t="s">
        <v>106</v>
      </c>
      <c r="G337" s="53">
        <v>198908</v>
      </c>
      <c r="H337" s="53">
        <v>30</v>
      </c>
      <c r="I337" s="53"/>
      <c r="J337" s="53" t="s">
        <v>74</v>
      </c>
    </row>
    <row r="338" customHeight="1" spans="1:10">
      <c r="A338" s="6">
        <v>336</v>
      </c>
      <c r="B338" s="53" t="s">
        <v>574</v>
      </c>
      <c r="C338" s="53" t="s">
        <v>573</v>
      </c>
      <c r="D338" s="53" t="s">
        <v>500</v>
      </c>
      <c r="E338" s="53" t="s">
        <v>22</v>
      </c>
      <c r="F338" s="53" t="s">
        <v>93</v>
      </c>
      <c r="G338" s="53">
        <v>198908</v>
      </c>
      <c r="H338" s="53">
        <v>30</v>
      </c>
      <c r="I338" s="53"/>
      <c r="J338" s="53" t="s">
        <v>74</v>
      </c>
    </row>
    <row r="339" customHeight="1" spans="1:10">
      <c r="A339" s="6">
        <v>337</v>
      </c>
      <c r="B339" s="53" t="s">
        <v>575</v>
      </c>
      <c r="C339" s="53" t="s">
        <v>573</v>
      </c>
      <c r="D339" s="53" t="s">
        <v>500</v>
      </c>
      <c r="E339" s="53" t="s">
        <v>22</v>
      </c>
      <c r="F339" s="53" t="s">
        <v>331</v>
      </c>
      <c r="G339" s="53">
        <v>198908</v>
      </c>
      <c r="H339" s="53">
        <v>30</v>
      </c>
      <c r="I339" s="53"/>
      <c r="J339" s="53" t="s">
        <v>74</v>
      </c>
    </row>
    <row r="340" customHeight="1" spans="1:10">
      <c r="A340" s="6">
        <v>338</v>
      </c>
      <c r="B340" s="53" t="s">
        <v>576</v>
      </c>
      <c r="C340" s="53" t="s">
        <v>577</v>
      </c>
      <c r="D340" s="53" t="s">
        <v>500</v>
      </c>
      <c r="E340" s="53" t="s">
        <v>22</v>
      </c>
      <c r="F340" s="53" t="s">
        <v>287</v>
      </c>
      <c r="G340" s="53">
        <v>198908</v>
      </c>
      <c r="H340" s="53">
        <v>30</v>
      </c>
      <c r="I340" s="53"/>
      <c r="J340" s="53" t="s">
        <v>74</v>
      </c>
    </row>
    <row r="341" customHeight="1" spans="1:10">
      <c r="A341" s="6">
        <v>339</v>
      </c>
      <c r="B341" s="53" t="s">
        <v>578</v>
      </c>
      <c r="C341" s="53" t="s">
        <v>577</v>
      </c>
      <c r="D341" s="53" t="s">
        <v>500</v>
      </c>
      <c r="E341" s="53" t="s">
        <v>22</v>
      </c>
      <c r="F341" s="53" t="s">
        <v>329</v>
      </c>
      <c r="G341" s="53">
        <v>198807</v>
      </c>
      <c r="H341" s="53">
        <v>31</v>
      </c>
      <c r="I341" s="53"/>
      <c r="J341" s="53" t="s">
        <v>74</v>
      </c>
    </row>
    <row r="342" customHeight="1" spans="1:10">
      <c r="A342" s="6">
        <v>340</v>
      </c>
      <c r="B342" s="53" t="s">
        <v>579</v>
      </c>
      <c r="C342" s="53" t="s">
        <v>580</v>
      </c>
      <c r="D342" s="53" t="s">
        <v>500</v>
      </c>
      <c r="E342" s="53" t="s">
        <v>22</v>
      </c>
      <c r="F342" s="53" t="s">
        <v>272</v>
      </c>
      <c r="G342" s="53">
        <v>198808</v>
      </c>
      <c r="H342" s="53">
        <v>31</v>
      </c>
      <c r="I342" s="53"/>
      <c r="J342" s="53" t="s">
        <v>74</v>
      </c>
    </row>
    <row r="343" customHeight="1" spans="1:10">
      <c r="A343" s="6">
        <v>341</v>
      </c>
      <c r="B343" s="53" t="s">
        <v>581</v>
      </c>
      <c r="C343" s="53" t="s">
        <v>582</v>
      </c>
      <c r="D343" s="53" t="s">
        <v>583</v>
      </c>
      <c r="E343" s="53" t="s">
        <v>22</v>
      </c>
      <c r="F343" s="53">
        <v>197005</v>
      </c>
      <c r="G343" s="53">
        <v>198808</v>
      </c>
      <c r="H343" s="53">
        <v>31</v>
      </c>
      <c r="I343" s="53"/>
      <c r="J343" s="53" t="s">
        <v>584</v>
      </c>
    </row>
    <row r="344" customHeight="1" spans="1:10">
      <c r="A344" s="6">
        <v>342</v>
      </c>
      <c r="B344" s="53" t="s">
        <v>585</v>
      </c>
      <c r="C344" s="53" t="s">
        <v>582</v>
      </c>
      <c r="D344" s="53" t="s">
        <v>583</v>
      </c>
      <c r="E344" s="53" t="s">
        <v>22</v>
      </c>
      <c r="F344" s="53">
        <v>196511</v>
      </c>
      <c r="G344" s="53">
        <v>198608</v>
      </c>
      <c r="H344" s="53">
        <v>33</v>
      </c>
      <c r="I344" s="53"/>
      <c r="J344" s="53" t="s">
        <v>584</v>
      </c>
    </row>
    <row r="345" customHeight="1" spans="1:10">
      <c r="A345" s="6">
        <v>343</v>
      </c>
      <c r="B345" s="53" t="s">
        <v>586</v>
      </c>
      <c r="C345" s="53" t="s">
        <v>587</v>
      </c>
      <c r="D345" s="53" t="s">
        <v>583</v>
      </c>
      <c r="E345" s="53" t="s">
        <v>14</v>
      </c>
      <c r="F345" s="53">
        <v>197011</v>
      </c>
      <c r="G345" s="53" t="s">
        <v>23</v>
      </c>
      <c r="H345" s="53">
        <v>30</v>
      </c>
      <c r="I345" s="53"/>
      <c r="J345" s="53" t="s">
        <v>50</v>
      </c>
    </row>
    <row r="346" customHeight="1" spans="1:10">
      <c r="A346" s="6">
        <v>344</v>
      </c>
      <c r="B346" s="53" t="s">
        <v>588</v>
      </c>
      <c r="C346" s="53" t="s">
        <v>589</v>
      </c>
      <c r="D346" s="53" t="s">
        <v>583</v>
      </c>
      <c r="E346" s="53" t="s">
        <v>14</v>
      </c>
      <c r="F346" s="53" t="s">
        <v>274</v>
      </c>
      <c r="G346" s="53" t="s">
        <v>203</v>
      </c>
      <c r="H346" s="53">
        <v>31</v>
      </c>
      <c r="I346" s="53"/>
      <c r="J346" s="53" t="s">
        <v>417</v>
      </c>
    </row>
    <row r="347" customHeight="1" spans="1:10">
      <c r="A347" s="6">
        <v>345</v>
      </c>
      <c r="B347" s="53" t="s">
        <v>590</v>
      </c>
      <c r="C347" s="53" t="s">
        <v>589</v>
      </c>
      <c r="D347" s="53" t="s">
        <v>583</v>
      </c>
      <c r="E347" s="53" t="s">
        <v>14</v>
      </c>
      <c r="F347" s="53" t="s">
        <v>307</v>
      </c>
      <c r="G347" s="53" t="s">
        <v>203</v>
      </c>
      <c r="H347" s="53">
        <v>31</v>
      </c>
      <c r="I347" s="53"/>
      <c r="J347" s="53" t="s">
        <v>417</v>
      </c>
    </row>
    <row r="348" customHeight="1" spans="1:10">
      <c r="A348" s="6">
        <v>346</v>
      </c>
      <c r="B348" s="53" t="s">
        <v>591</v>
      </c>
      <c r="C348" s="53" t="s">
        <v>589</v>
      </c>
      <c r="D348" s="53" t="s">
        <v>583</v>
      </c>
      <c r="E348" s="53" t="s">
        <v>14</v>
      </c>
      <c r="F348" s="53" t="s">
        <v>179</v>
      </c>
      <c r="G348" s="53" t="s">
        <v>203</v>
      </c>
      <c r="H348" s="53">
        <v>31</v>
      </c>
      <c r="I348" s="53"/>
      <c r="J348" s="53" t="s">
        <v>417</v>
      </c>
    </row>
    <row r="349" customHeight="1" spans="1:10">
      <c r="A349" s="6">
        <v>347</v>
      </c>
      <c r="B349" s="53" t="s">
        <v>592</v>
      </c>
      <c r="C349" s="53" t="s">
        <v>589</v>
      </c>
      <c r="D349" s="53" t="s">
        <v>583</v>
      </c>
      <c r="E349" s="53" t="s">
        <v>14</v>
      </c>
      <c r="F349" s="53" t="s">
        <v>164</v>
      </c>
      <c r="G349" s="53" t="s">
        <v>203</v>
      </c>
      <c r="H349" s="53">
        <v>31</v>
      </c>
      <c r="I349" s="53"/>
      <c r="J349" s="53" t="s">
        <v>417</v>
      </c>
    </row>
    <row r="350" customHeight="1" spans="1:10">
      <c r="A350" s="6">
        <v>348</v>
      </c>
      <c r="B350" s="53" t="s">
        <v>593</v>
      </c>
      <c r="C350" s="53" t="s">
        <v>589</v>
      </c>
      <c r="D350" s="53" t="s">
        <v>583</v>
      </c>
      <c r="E350" s="53" t="s">
        <v>14</v>
      </c>
      <c r="F350" s="53" t="s">
        <v>62</v>
      </c>
      <c r="G350" s="53" t="s">
        <v>165</v>
      </c>
      <c r="H350" s="53">
        <v>31</v>
      </c>
      <c r="I350" s="53"/>
      <c r="J350" s="53" t="s">
        <v>417</v>
      </c>
    </row>
    <row r="351" customHeight="1" spans="1:10">
      <c r="A351" s="6">
        <v>349</v>
      </c>
      <c r="B351" s="53" t="s">
        <v>594</v>
      </c>
      <c r="C351" s="53" t="s">
        <v>589</v>
      </c>
      <c r="D351" s="53" t="s">
        <v>583</v>
      </c>
      <c r="E351" s="53" t="s">
        <v>22</v>
      </c>
      <c r="F351" s="53" t="s">
        <v>406</v>
      </c>
      <c r="G351" s="53" t="s">
        <v>203</v>
      </c>
      <c r="H351" s="53">
        <v>31</v>
      </c>
      <c r="I351" s="53"/>
      <c r="J351" s="53" t="s">
        <v>417</v>
      </c>
    </row>
    <row r="352" customHeight="1" spans="1:10">
      <c r="A352" s="6">
        <v>350</v>
      </c>
      <c r="B352" s="53" t="s">
        <v>595</v>
      </c>
      <c r="C352" s="53" t="s">
        <v>589</v>
      </c>
      <c r="D352" s="53" t="s">
        <v>583</v>
      </c>
      <c r="E352" s="53" t="s">
        <v>22</v>
      </c>
      <c r="F352" s="53" t="s">
        <v>529</v>
      </c>
      <c r="G352" s="53" t="s">
        <v>31</v>
      </c>
      <c r="H352" s="53">
        <v>30</v>
      </c>
      <c r="I352" s="53"/>
      <c r="J352" s="53" t="s">
        <v>417</v>
      </c>
    </row>
    <row r="353" customHeight="1" spans="1:10">
      <c r="A353" s="6">
        <v>351</v>
      </c>
      <c r="B353" s="53" t="s">
        <v>596</v>
      </c>
      <c r="C353" s="53" t="s">
        <v>589</v>
      </c>
      <c r="D353" s="53" t="s">
        <v>583</v>
      </c>
      <c r="E353" s="53" t="s">
        <v>14</v>
      </c>
      <c r="F353" s="53" t="s">
        <v>597</v>
      </c>
      <c r="G353" s="53" t="s">
        <v>31</v>
      </c>
      <c r="H353" s="53">
        <v>30</v>
      </c>
      <c r="I353" s="53"/>
      <c r="J353" s="53" t="s">
        <v>417</v>
      </c>
    </row>
    <row r="354" customHeight="1" spans="1:10">
      <c r="A354" s="6">
        <v>352</v>
      </c>
      <c r="B354" s="53" t="s">
        <v>598</v>
      </c>
      <c r="C354" s="53" t="s">
        <v>589</v>
      </c>
      <c r="D354" s="53" t="s">
        <v>583</v>
      </c>
      <c r="E354" s="53" t="s">
        <v>14</v>
      </c>
      <c r="F354" s="53" t="s">
        <v>307</v>
      </c>
      <c r="G354" s="53" t="s">
        <v>31</v>
      </c>
      <c r="H354" s="53">
        <v>30</v>
      </c>
      <c r="I354" s="53"/>
      <c r="J354" s="53" t="s">
        <v>417</v>
      </c>
    </row>
    <row r="355" customHeight="1" spans="1:10">
      <c r="A355" s="6">
        <v>353</v>
      </c>
      <c r="B355" s="53" t="s">
        <v>599</v>
      </c>
      <c r="C355" s="53" t="s">
        <v>589</v>
      </c>
      <c r="D355" s="53" t="s">
        <v>583</v>
      </c>
      <c r="E355" s="53" t="s">
        <v>14</v>
      </c>
      <c r="F355" s="53" t="s">
        <v>600</v>
      </c>
      <c r="G355" s="53" t="s">
        <v>31</v>
      </c>
      <c r="H355" s="53">
        <v>30</v>
      </c>
      <c r="I355" s="53"/>
      <c r="J355" s="53" t="s">
        <v>417</v>
      </c>
    </row>
    <row r="356" customHeight="1" spans="1:10">
      <c r="A356" s="6">
        <v>354</v>
      </c>
      <c r="B356" s="53" t="s">
        <v>601</v>
      </c>
      <c r="C356" s="53" t="s">
        <v>602</v>
      </c>
      <c r="D356" s="53" t="s">
        <v>583</v>
      </c>
      <c r="E356" s="53" t="s">
        <v>22</v>
      </c>
      <c r="F356" s="53" t="s">
        <v>200</v>
      </c>
      <c r="G356" s="53" t="s">
        <v>31</v>
      </c>
      <c r="H356" s="53">
        <v>30</v>
      </c>
      <c r="I356" s="53"/>
      <c r="J356" s="53" t="s">
        <v>584</v>
      </c>
    </row>
    <row r="357" customHeight="1" spans="1:10">
      <c r="A357" s="6">
        <v>355</v>
      </c>
      <c r="B357" s="53" t="s">
        <v>603</v>
      </c>
      <c r="C357" s="53" t="s">
        <v>602</v>
      </c>
      <c r="D357" s="53" t="s">
        <v>583</v>
      </c>
      <c r="E357" s="53" t="s">
        <v>22</v>
      </c>
      <c r="F357" s="53" t="s">
        <v>278</v>
      </c>
      <c r="G357" s="53" t="s">
        <v>31</v>
      </c>
      <c r="H357" s="53">
        <v>30</v>
      </c>
      <c r="I357" s="53"/>
      <c r="J357" s="53" t="s">
        <v>584</v>
      </c>
    </row>
    <row r="358" customHeight="1" spans="1:10">
      <c r="A358" s="6">
        <v>356</v>
      </c>
      <c r="B358" s="53" t="s">
        <v>604</v>
      </c>
      <c r="C358" s="53" t="s">
        <v>602</v>
      </c>
      <c r="D358" s="53" t="s">
        <v>583</v>
      </c>
      <c r="E358" s="53" t="s">
        <v>22</v>
      </c>
      <c r="F358" s="53" t="s">
        <v>597</v>
      </c>
      <c r="G358" s="53" t="s">
        <v>31</v>
      </c>
      <c r="H358" s="53">
        <v>30</v>
      </c>
      <c r="I358" s="53"/>
      <c r="J358" s="53" t="s">
        <v>584</v>
      </c>
    </row>
    <row r="359" customHeight="1" spans="1:10">
      <c r="A359" s="6">
        <v>357</v>
      </c>
      <c r="B359" s="53" t="s">
        <v>605</v>
      </c>
      <c r="C359" s="53" t="s">
        <v>602</v>
      </c>
      <c r="D359" s="53" t="s">
        <v>583</v>
      </c>
      <c r="E359" s="53" t="s">
        <v>22</v>
      </c>
      <c r="F359" s="53" t="s">
        <v>93</v>
      </c>
      <c r="G359" s="53" t="s">
        <v>31</v>
      </c>
      <c r="H359" s="53">
        <v>30</v>
      </c>
      <c r="I359" s="53"/>
      <c r="J359" s="53" t="s">
        <v>584</v>
      </c>
    </row>
    <row r="360" customHeight="1" spans="1:10">
      <c r="A360" s="6">
        <v>358</v>
      </c>
      <c r="B360" s="53" t="s">
        <v>606</v>
      </c>
      <c r="C360" s="53" t="s">
        <v>602</v>
      </c>
      <c r="D360" s="53" t="s">
        <v>583</v>
      </c>
      <c r="E360" s="53" t="s">
        <v>14</v>
      </c>
      <c r="F360" s="53" t="s">
        <v>139</v>
      </c>
      <c r="G360" s="53" t="s">
        <v>607</v>
      </c>
      <c r="H360" s="53">
        <v>40</v>
      </c>
      <c r="I360" s="53"/>
      <c r="J360" s="53" t="s">
        <v>584</v>
      </c>
    </row>
    <row r="361" customHeight="1" spans="1:10">
      <c r="A361" s="6">
        <v>359</v>
      </c>
      <c r="B361" s="53" t="s">
        <v>608</v>
      </c>
      <c r="C361" s="53" t="s">
        <v>609</v>
      </c>
      <c r="D361" s="53" t="s">
        <v>583</v>
      </c>
      <c r="E361" s="53" t="s">
        <v>22</v>
      </c>
      <c r="F361" s="53" t="s">
        <v>67</v>
      </c>
      <c r="G361" s="53" t="s">
        <v>31</v>
      </c>
      <c r="H361" s="53">
        <v>30</v>
      </c>
      <c r="I361" s="53"/>
      <c r="J361" s="53" t="s">
        <v>584</v>
      </c>
    </row>
    <row r="362" customHeight="1" spans="1:10">
      <c r="A362" s="6">
        <v>360</v>
      </c>
      <c r="B362" s="53" t="s">
        <v>610</v>
      </c>
      <c r="C362" s="53" t="s">
        <v>611</v>
      </c>
      <c r="D362" s="53" t="s">
        <v>583</v>
      </c>
      <c r="E362" s="53" t="s">
        <v>14</v>
      </c>
      <c r="F362" s="53" t="s">
        <v>554</v>
      </c>
      <c r="G362" s="53" t="s">
        <v>165</v>
      </c>
      <c r="H362" s="53">
        <v>31</v>
      </c>
      <c r="I362" s="53"/>
      <c r="J362" s="53"/>
    </row>
    <row r="363" customHeight="1" spans="1:10">
      <c r="A363" s="6">
        <v>361</v>
      </c>
      <c r="B363" s="53" t="s">
        <v>612</v>
      </c>
      <c r="C363" s="53" t="s">
        <v>611</v>
      </c>
      <c r="D363" s="53" t="s">
        <v>583</v>
      </c>
      <c r="E363" s="53" t="s">
        <v>14</v>
      </c>
      <c r="F363" s="53" t="s">
        <v>266</v>
      </c>
      <c r="G363" s="53" t="s">
        <v>23</v>
      </c>
      <c r="H363" s="53">
        <v>30</v>
      </c>
      <c r="I363" s="53"/>
      <c r="J363" s="53"/>
    </row>
    <row r="364" customHeight="1" spans="1:10">
      <c r="A364" s="6">
        <v>362</v>
      </c>
      <c r="B364" s="53" t="s">
        <v>613</v>
      </c>
      <c r="C364" s="53" t="s">
        <v>611</v>
      </c>
      <c r="D364" s="53" t="s">
        <v>583</v>
      </c>
      <c r="E364" s="53" t="s">
        <v>14</v>
      </c>
      <c r="F364" s="53" t="s">
        <v>272</v>
      </c>
      <c r="G364" s="53" t="s">
        <v>23</v>
      </c>
      <c r="H364" s="53">
        <v>30</v>
      </c>
      <c r="I364" s="53"/>
      <c r="J364" s="53"/>
    </row>
    <row r="365" customHeight="1" spans="1:10">
      <c r="A365" s="6">
        <v>363</v>
      </c>
      <c r="B365" s="53" t="s">
        <v>614</v>
      </c>
      <c r="C365" s="53" t="s">
        <v>611</v>
      </c>
      <c r="D365" s="53" t="s">
        <v>583</v>
      </c>
      <c r="E365" s="53" t="s">
        <v>22</v>
      </c>
      <c r="F365" s="53" t="s">
        <v>615</v>
      </c>
      <c r="G365" s="53" t="s">
        <v>23</v>
      </c>
      <c r="H365" s="53">
        <v>30</v>
      </c>
      <c r="I365" s="53"/>
      <c r="J365" s="53"/>
    </row>
    <row r="366" customHeight="1" spans="1:10">
      <c r="A366" s="6">
        <v>364</v>
      </c>
      <c r="B366" s="53" t="s">
        <v>616</v>
      </c>
      <c r="C366" s="53" t="s">
        <v>611</v>
      </c>
      <c r="D366" s="53" t="s">
        <v>583</v>
      </c>
      <c r="E366" s="53" t="s">
        <v>22</v>
      </c>
      <c r="F366" s="53" t="s">
        <v>617</v>
      </c>
      <c r="G366" s="53" t="s">
        <v>23</v>
      </c>
      <c r="H366" s="53">
        <v>30</v>
      </c>
      <c r="I366" s="53"/>
      <c r="J366" s="53"/>
    </row>
    <row r="367" customHeight="1" spans="1:10">
      <c r="A367" s="6">
        <v>365</v>
      </c>
      <c r="B367" s="53" t="s">
        <v>618</v>
      </c>
      <c r="C367" s="53" t="s">
        <v>611</v>
      </c>
      <c r="D367" s="53" t="s">
        <v>583</v>
      </c>
      <c r="E367" s="53" t="s">
        <v>14</v>
      </c>
      <c r="F367" s="53" t="s">
        <v>159</v>
      </c>
      <c r="G367" s="53" t="s">
        <v>23</v>
      </c>
      <c r="H367" s="53">
        <v>30</v>
      </c>
      <c r="I367" s="53"/>
      <c r="J367" s="53"/>
    </row>
    <row r="368" customHeight="1" spans="1:10">
      <c r="A368" s="6">
        <v>366</v>
      </c>
      <c r="B368" s="53" t="s">
        <v>619</v>
      </c>
      <c r="C368" s="53" t="s">
        <v>611</v>
      </c>
      <c r="D368" s="53" t="s">
        <v>583</v>
      </c>
      <c r="E368" s="53" t="s">
        <v>14</v>
      </c>
      <c r="F368" s="53" t="s">
        <v>334</v>
      </c>
      <c r="G368" s="53" t="s">
        <v>23</v>
      </c>
      <c r="H368" s="53">
        <v>30</v>
      </c>
      <c r="I368" s="53"/>
      <c r="J368" s="53"/>
    </row>
    <row r="369" customHeight="1" spans="1:10">
      <c r="A369" s="6">
        <v>367</v>
      </c>
      <c r="B369" s="53" t="s">
        <v>620</v>
      </c>
      <c r="C369" s="53" t="s">
        <v>611</v>
      </c>
      <c r="D369" s="53" t="s">
        <v>583</v>
      </c>
      <c r="E369" s="53" t="s">
        <v>14</v>
      </c>
      <c r="F369" s="53" t="s">
        <v>621</v>
      </c>
      <c r="G369" s="53" t="s">
        <v>23</v>
      </c>
      <c r="H369" s="53">
        <v>30</v>
      </c>
      <c r="I369" s="53"/>
      <c r="J369" s="53"/>
    </row>
    <row r="370" customHeight="1" spans="1:10">
      <c r="A370" s="6">
        <v>368</v>
      </c>
      <c r="B370" s="53" t="s">
        <v>622</v>
      </c>
      <c r="C370" s="53" t="s">
        <v>611</v>
      </c>
      <c r="D370" s="53" t="s">
        <v>583</v>
      </c>
      <c r="E370" s="53" t="s">
        <v>14</v>
      </c>
      <c r="F370" s="53" t="s">
        <v>128</v>
      </c>
      <c r="G370" s="53" t="s">
        <v>31</v>
      </c>
      <c r="H370" s="53">
        <v>30</v>
      </c>
      <c r="I370" s="53"/>
      <c r="J370" s="53"/>
    </row>
    <row r="371" customHeight="1" spans="1:10">
      <c r="A371" s="6">
        <v>369</v>
      </c>
      <c r="B371" s="53" t="s">
        <v>623</v>
      </c>
      <c r="C371" s="53" t="s">
        <v>611</v>
      </c>
      <c r="D371" s="53" t="s">
        <v>583</v>
      </c>
      <c r="E371" s="53" t="s">
        <v>14</v>
      </c>
      <c r="F371" s="53" t="s">
        <v>455</v>
      </c>
      <c r="G371" s="53" t="s">
        <v>23</v>
      </c>
      <c r="H371" s="53">
        <v>30</v>
      </c>
      <c r="I371" s="53"/>
      <c r="J371" s="53"/>
    </row>
    <row r="372" customHeight="1" spans="1:10">
      <c r="A372" s="6">
        <v>370</v>
      </c>
      <c r="B372" s="55" t="s">
        <v>624</v>
      </c>
      <c r="C372" s="55" t="s">
        <v>625</v>
      </c>
      <c r="D372" s="53" t="s">
        <v>626</v>
      </c>
      <c r="E372" s="55" t="s">
        <v>14</v>
      </c>
      <c r="F372" s="56" t="s">
        <v>627</v>
      </c>
      <c r="G372" s="57">
        <v>1989.07</v>
      </c>
      <c r="H372" s="57">
        <v>30</v>
      </c>
      <c r="I372" s="55"/>
      <c r="J372" s="55" t="s">
        <v>74</v>
      </c>
    </row>
    <row r="373" customHeight="1" spans="1:10">
      <c r="A373" s="6">
        <v>371</v>
      </c>
      <c r="B373" s="55" t="s">
        <v>628</v>
      </c>
      <c r="C373" s="55" t="s">
        <v>625</v>
      </c>
      <c r="D373" s="53" t="s">
        <v>626</v>
      </c>
      <c r="E373" s="55" t="s">
        <v>22</v>
      </c>
      <c r="F373" s="56" t="s">
        <v>629</v>
      </c>
      <c r="G373" s="57">
        <v>1989.07</v>
      </c>
      <c r="H373" s="57">
        <v>30</v>
      </c>
      <c r="I373" s="58"/>
      <c r="J373" s="58" t="s">
        <v>50</v>
      </c>
    </row>
    <row r="374" customHeight="1" spans="1:10">
      <c r="A374" s="6">
        <v>372</v>
      </c>
      <c r="B374" s="55" t="s">
        <v>630</v>
      </c>
      <c r="C374" s="55" t="s">
        <v>625</v>
      </c>
      <c r="D374" s="53" t="s">
        <v>626</v>
      </c>
      <c r="E374" s="55" t="s">
        <v>22</v>
      </c>
      <c r="F374" s="56" t="s">
        <v>631</v>
      </c>
      <c r="G374" s="57">
        <v>1989.07</v>
      </c>
      <c r="H374" s="57">
        <v>30</v>
      </c>
      <c r="I374" s="58"/>
      <c r="J374" s="58" t="s">
        <v>50</v>
      </c>
    </row>
    <row r="375" customHeight="1" spans="1:10">
      <c r="A375" s="6">
        <v>373</v>
      </c>
      <c r="B375" s="55" t="s">
        <v>632</v>
      </c>
      <c r="C375" s="55" t="s">
        <v>625</v>
      </c>
      <c r="D375" s="53" t="s">
        <v>626</v>
      </c>
      <c r="E375" s="55" t="s">
        <v>14</v>
      </c>
      <c r="F375" s="56" t="s">
        <v>633</v>
      </c>
      <c r="G375" s="57">
        <v>1989.07</v>
      </c>
      <c r="H375" s="57">
        <v>30</v>
      </c>
      <c r="I375" s="58"/>
      <c r="J375" s="58" t="s">
        <v>50</v>
      </c>
    </row>
    <row r="376" customHeight="1" spans="1:10">
      <c r="A376" s="6">
        <v>374</v>
      </c>
      <c r="B376" s="55" t="s">
        <v>634</v>
      </c>
      <c r="C376" s="55" t="s">
        <v>625</v>
      </c>
      <c r="D376" s="53" t="s">
        <v>626</v>
      </c>
      <c r="E376" s="55" t="s">
        <v>22</v>
      </c>
      <c r="F376" s="56" t="s">
        <v>635</v>
      </c>
      <c r="G376" s="57">
        <v>1989.07</v>
      </c>
      <c r="H376" s="57">
        <v>30</v>
      </c>
      <c r="I376" s="58"/>
      <c r="J376" s="58" t="s">
        <v>50</v>
      </c>
    </row>
    <row r="377" customHeight="1" spans="1:10">
      <c r="A377" s="6">
        <v>375</v>
      </c>
      <c r="B377" s="55" t="s">
        <v>636</v>
      </c>
      <c r="C377" s="55" t="s">
        <v>625</v>
      </c>
      <c r="D377" s="53" t="s">
        <v>626</v>
      </c>
      <c r="E377" s="55" t="s">
        <v>14</v>
      </c>
      <c r="F377" s="56" t="s">
        <v>637</v>
      </c>
      <c r="G377" s="57">
        <v>1987.07</v>
      </c>
      <c r="H377" s="57">
        <v>32</v>
      </c>
      <c r="I377" s="58"/>
      <c r="J377" s="58" t="s">
        <v>50</v>
      </c>
    </row>
    <row r="378" customHeight="1" spans="1:10">
      <c r="A378" s="6">
        <v>376</v>
      </c>
      <c r="B378" s="55" t="s">
        <v>638</v>
      </c>
      <c r="C378" s="55" t="s">
        <v>625</v>
      </c>
      <c r="D378" s="53" t="s">
        <v>626</v>
      </c>
      <c r="E378" s="55" t="s">
        <v>22</v>
      </c>
      <c r="F378" s="56" t="s">
        <v>639</v>
      </c>
      <c r="G378" s="57">
        <v>1989.07</v>
      </c>
      <c r="H378" s="57">
        <v>30</v>
      </c>
      <c r="I378" s="58"/>
      <c r="J378" s="58" t="s">
        <v>50</v>
      </c>
    </row>
    <row r="379" customHeight="1" spans="1:10">
      <c r="A379" s="6">
        <v>377</v>
      </c>
      <c r="B379" s="55" t="s">
        <v>640</v>
      </c>
      <c r="C379" s="55" t="s">
        <v>625</v>
      </c>
      <c r="D379" s="53" t="s">
        <v>626</v>
      </c>
      <c r="E379" s="55" t="s">
        <v>14</v>
      </c>
      <c r="F379" s="56" t="s">
        <v>641</v>
      </c>
      <c r="G379" s="57">
        <v>1989.07</v>
      </c>
      <c r="H379" s="57">
        <v>30</v>
      </c>
      <c r="I379" s="58"/>
      <c r="J379" s="58" t="s">
        <v>50</v>
      </c>
    </row>
    <row r="380" customHeight="1" spans="1:10">
      <c r="A380" s="6">
        <v>378</v>
      </c>
      <c r="B380" s="55" t="s">
        <v>642</v>
      </c>
      <c r="C380" s="55" t="s">
        <v>625</v>
      </c>
      <c r="D380" s="53" t="s">
        <v>626</v>
      </c>
      <c r="E380" s="55" t="s">
        <v>14</v>
      </c>
      <c r="F380" s="56" t="s">
        <v>643</v>
      </c>
      <c r="G380" s="57">
        <v>1989.07</v>
      </c>
      <c r="H380" s="57">
        <v>30</v>
      </c>
      <c r="I380" s="58"/>
      <c r="J380" s="58" t="s">
        <v>50</v>
      </c>
    </row>
    <row r="381" customHeight="1" spans="1:10">
      <c r="A381" s="6">
        <v>379</v>
      </c>
      <c r="B381" s="55" t="s">
        <v>644</v>
      </c>
      <c r="C381" s="55" t="s">
        <v>625</v>
      </c>
      <c r="D381" s="53" t="s">
        <v>626</v>
      </c>
      <c r="E381" s="55" t="s">
        <v>22</v>
      </c>
      <c r="F381" s="56" t="s">
        <v>645</v>
      </c>
      <c r="G381" s="55">
        <v>1986.07</v>
      </c>
      <c r="H381" s="55">
        <v>33</v>
      </c>
      <c r="I381" s="58"/>
      <c r="J381" s="58" t="s">
        <v>50</v>
      </c>
    </row>
    <row r="382" customHeight="1" spans="1:10">
      <c r="A382" s="6">
        <v>380</v>
      </c>
      <c r="B382" s="53" t="s">
        <v>646</v>
      </c>
      <c r="C382" s="53" t="s">
        <v>647</v>
      </c>
      <c r="D382" s="53" t="s">
        <v>626</v>
      </c>
      <c r="E382" s="53" t="s">
        <v>14</v>
      </c>
      <c r="F382" s="53" t="s">
        <v>304</v>
      </c>
      <c r="G382" s="53" t="s">
        <v>31</v>
      </c>
      <c r="H382" s="53">
        <v>30</v>
      </c>
      <c r="I382" s="53"/>
      <c r="J382" s="53" t="s">
        <v>50</v>
      </c>
    </row>
    <row r="383" customHeight="1" spans="1:10">
      <c r="A383" s="6">
        <v>381</v>
      </c>
      <c r="B383" s="53" t="s">
        <v>648</v>
      </c>
      <c r="C383" s="53" t="s">
        <v>647</v>
      </c>
      <c r="D383" s="53" t="s">
        <v>626</v>
      </c>
      <c r="E383" s="53" t="s">
        <v>22</v>
      </c>
      <c r="F383" s="53" t="s">
        <v>559</v>
      </c>
      <c r="G383" s="53" t="s">
        <v>229</v>
      </c>
      <c r="H383" s="53">
        <v>30</v>
      </c>
      <c r="I383" s="53"/>
      <c r="J383" s="53" t="s">
        <v>262</v>
      </c>
    </row>
    <row r="384" customHeight="1" spans="1:10">
      <c r="A384" s="6">
        <v>382</v>
      </c>
      <c r="B384" s="53" t="s">
        <v>649</v>
      </c>
      <c r="C384" s="53" t="s">
        <v>650</v>
      </c>
      <c r="D384" s="53" t="s">
        <v>626</v>
      </c>
      <c r="E384" s="53" t="s">
        <v>22</v>
      </c>
      <c r="F384" s="53" t="s">
        <v>509</v>
      </c>
      <c r="G384" s="53" t="s">
        <v>31</v>
      </c>
      <c r="H384" s="53">
        <v>30</v>
      </c>
      <c r="I384" s="53"/>
      <c r="J384" s="53" t="s">
        <v>50</v>
      </c>
    </row>
    <row r="385" customHeight="1" spans="1:10">
      <c r="A385" s="6">
        <v>383</v>
      </c>
      <c r="B385" s="53" t="s">
        <v>651</v>
      </c>
      <c r="C385" s="53" t="s">
        <v>650</v>
      </c>
      <c r="D385" s="53" t="s">
        <v>626</v>
      </c>
      <c r="E385" s="53" t="s">
        <v>22</v>
      </c>
      <c r="F385" s="53" t="s">
        <v>81</v>
      </c>
      <c r="G385" s="53" t="s">
        <v>31</v>
      </c>
      <c r="H385" s="53">
        <v>30</v>
      </c>
      <c r="I385" s="53"/>
      <c r="J385" s="53" t="s">
        <v>74</v>
      </c>
    </row>
    <row r="386" customHeight="1" spans="1:10">
      <c r="A386" s="6">
        <v>384</v>
      </c>
      <c r="B386" s="53" t="s">
        <v>652</v>
      </c>
      <c r="C386" s="53" t="s">
        <v>650</v>
      </c>
      <c r="D386" s="53" t="s">
        <v>626</v>
      </c>
      <c r="E386" s="53" t="s">
        <v>22</v>
      </c>
      <c r="F386" s="53" t="s">
        <v>106</v>
      </c>
      <c r="G386" s="53" t="s">
        <v>31</v>
      </c>
      <c r="H386" s="53">
        <v>30</v>
      </c>
      <c r="I386" s="53"/>
      <c r="J386" s="53" t="s">
        <v>74</v>
      </c>
    </row>
    <row r="387" customHeight="1" spans="1:10">
      <c r="A387" s="6">
        <v>385</v>
      </c>
      <c r="B387" s="53" t="s">
        <v>653</v>
      </c>
      <c r="C387" s="53" t="s">
        <v>650</v>
      </c>
      <c r="D387" s="53" t="s">
        <v>626</v>
      </c>
      <c r="E387" s="53" t="s">
        <v>22</v>
      </c>
      <c r="F387" s="53" t="s">
        <v>369</v>
      </c>
      <c r="G387" s="53" t="s">
        <v>31</v>
      </c>
      <c r="H387" s="53">
        <v>30</v>
      </c>
      <c r="I387" s="53"/>
      <c r="J387" s="53" t="s">
        <v>74</v>
      </c>
    </row>
    <row r="388" customHeight="1" spans="1:10">
      <c r="A388" s="6">
        <v>386</v>
      </c>
      <c r="B388" s="53" t="s">
        <v>654</v>
      </c>
      <c r="C388" s="53" t="s">
        <v>650</v>
      </c>
      <c r="D388" s="53" t="s">
        <v>626</v>
      </c>
      <c r="E388" s="53" t="s">
        <v>22</v>
      </c>
      <c r="F388" s="53" t="s">
        <v>76</v>
      </c>
      <c r="G388" s="53" t="s">
        <v>23</v>
      </c>
      <c r="H388" s="53">
        <v>30</v>
      </c>
      <c r="I388" s="53"/>
      <c r="J388" s="53" t="s">
        <v>74</v>
      </c>
    </row>
    <row r="389" customHeight="1" spans="1:10">
      <c r="A389" s="6">
        <v>387</v>
      </c>
      <c r="B389" s="53" t="s">
        <v>655</v>
      </c>
      <c r="C389" s="53" t="s">
        <v>650</v>
      </c>
      <c r="D389" s="53" t="s">
        <v>626</v>
      </c>
      <c r="E389" s="53" t="s">
        <v>22</v>
      </c>
      <c r="F389" s="53" t="s">
        <v>656</v>
      </c>
      <c r="G389" s="53" t="s">
        <v>657</v>
      </c>
      <c r="H389" s="53">
        <v>36</v>
      </c>
      <c r="I389" s="53"/>
      <c r="J389" s="53" t="s">
        <v>74</v>
      </c>
    </row>
    <row r="390" customHeight="1" spans="1:10">
      <c r="A390" s="6">
        <v>388</v>
      </c>
      <c r="B390" s="53" t="s">
        <v>658</v>
      </c>
      <c r="C390" s="53" t="s">
        <v>650</v>
      </c>
      <c r="D390" s="53" t="s">
        <v>626</v>
      </c>
      <c r="E390" s="53" t="s">
        <v>14</v>
      </c>
      <c r="F390" s="53" t="s">
        <v>659</v>
      </c>
      <c r="G390" s="53" t="s">
        <v>660</v>
      </c>
      <c r="H390" s="53">
        <v>40</v>
      </c>
      <c r="I390" s="53"/>
      <c r="J390" s="53" t="s">
        <v>74</v>
      </c>
    </row>
    <row r="391" customHeight="1" spans="1:10">
      <c r="A391" s="6">
        <v>389</v>
      </c>
      <c r="B391" s="53" t="s">
        <v>661</v>
      </c>
      <c r="C391" s="53" t="s">
        <v>650</v>
      </c>
      <c r="D391" s="53" t="s">
        <v>626</v>
      </c>
      <c r="E391" s="53" t="s">
        <v>22</v>
      </c>
      <c r="F391" s="53" t="s">
        <v>662</v>
      </c>
      <c r="G391" s="53" t="s">
        <v>663</v>
      </c>
      <c r="H391" s="53">
        <v>37</v>
      </c>
      <c r="I391" s="53"/>
      <c r="J391" s="53" t="s">
        <v>74</v>
      </c>
    </row>
    <row r="392" customHeight="1" spans="1:10">
      <c r="A392" s="6">
        <v>390</v>
      </c>
      <c r="B392" s="53" t="s">
        <v>664</v>
      </c>
      <c r="C392" s="53" t="s">
        <v>650</v>
      </c>
      <c r="D392" s="53" t="s">
        <v>626</v>
      </c>
      <c r="E392" s="53" t="s">
        <v>22</v>
      </c>
      <c r="F392" s="53" t="s">
        <v>147</v>
      </c>
      <c r="G392" s="53" t="s">
        <v>665</v>
      </c>
      <c r="H392" s="53">
        <v>39</v>
      </c>
      <c r="I392" s="53"/>
      <c r="J392" s="53" t="s">
        <v>74</v>
      </c>
    </row>
    <row r="393" customHeight="1" spans="1:10">
      <c r="A393" s="6">
        <v>391</v>
      </c>
      <c r="B393" s="53" t="s">
        <v>666</v>
      </c>
      <c r="C393" s="53" t="s">
        <v>667</v>
      </c>
      <c r="D393" s="53" t="s">
        <v>626</v>
      </c>
      <c r="E393" s="53" t="s">
        <v>22</v>
      </c>
      <c r="F393" s="53" t="s">
        <v>668</v>
      </c>
      <c r="G393" s="53" t="s">
        <v>229</v>
      </c>
      <c r="H393" s="53">
        <v>32</v>
      </c>
      <c r="I393" s="53"/>
      <c r="J393" s="53" t="s">
        <v>74</v>
      </c>
    </row>
    <row r="394" customHeight="1" spans="1:10">
      <c r="A394" s="6">
        <v>392</v>
      </c>
      <c r="B394" s="53" t="s">
        <v>669</v>
      </c>
      <c r="C394" s="53" t="s">
        <v>667</v>
      </c>
      <c r="D394" s="53" t="s">
        <v>626</v>
      </c>
      <c r="E394" s="53" t="s">
        <v>14</v>
      </c>
      <c r="F394" s="53" t="s">
        <v>64</v>
      </c>
      <c r="G394" s="53" t="s">
        <v>229</v>
      </c>
      <c r="H394" s="53">
        <v>32</v>
      </c>
      <c r="I394" s="53"/>
      <c r="J394" s="53" t="s">
        <v>74</v>
      </c>
    </row>
    <row r="395" customHeight="1" spans="1:10">
      <c r="A395" s="6">
        <v>393</v>
      </c>
      <c r="B395" s="53" t="s">
        <v>670</v>
      </c>
      <c r="C395" s="53" t="s">
        <v>667</v>
      </c>
      <c r="D395" s="53" t="s">
        <v>626</v>
      </c>
      <c r="E395" s="53" t="s">
        <v>22</v>
      </c>
      <c r="F395" s="53" t="s">
        <v>112</v>
      </c>
      <c r="G395" s="53" t="s">
        <v>165</v>
      </c>
      <c r="H395" s="53">
        <v>31</v>
      </c>
      <c r="I395" s="53"/>
      <c r="J395" s="53" t="s">
        <v>74</v>
      </c>
    </row>
    <row r="396" customHeight="1" spans="1:10">
      <c r="A396" s="6">
        <v>394</v>
      </c>
      <c r="B396" s="53" t="s">
        <v>671</v>
      </c>
      <c r="C396" s="53" t="s">
        <v>667</v>
      </c>
      <c r="D396" s="53" t="s">
        <v>626</v>
      </c>
      <c r="E396" s="53" t="s">
        <v>14</v>
      </c>
      <c r="F396" s="53" t="s">
        <v>329</v>
      </c>
      <c r="G396" s="53" t="s">
        <v>672</v>
      </c>
      <c r="H396" s="53">
        <v>32</v>
      </c>
      <c r="I396" s="53"/>
      <c r="J396" s="53" t="s">
        <v>74</v>
      </c>
    </row>
    <row r="397" customHeight="1" spans="1:10">
      <c r="A397" s="6">
        <v>395</v>
      </c>
      <c r="B397" s="53" t="s">
        <v>673</v>
      </c>
      <c r="C397" s="53" t="s">
        <v>667</v>
      </c>
      <c r="D397" s="53" t="s">
        <v>626</v>
      </c>
      <c r="E397" s="53" t="s">
        <v>22</v>
      </c>
      <c r="F397" s="53" t="s">
        <v>200</v>
      </c>
      <c r="G397" s="53" t="s">
        <v>31</v>
      </c>
      <c r="H397" s="53">
        <v>30</v>
      </c>
      <c r="I397" s="53"/>
      <c r="J397" s="59" t="s">
        <v>674</v>
      </c>
    </row>
    <row r="398" customHeight="1" spans="1:10">
      <c r="A398" s="6">
        <v>396</v>
      </c>
      <c r="B398" s="53" t="s">
        <v>675</v>
      </c>
      <c r="C398" s="53" t="s">
        <v>676</v>
      </c>
      <c r="D398" s="53" t="s">
        <v>626</v>
      </c>
      <c r="E398" s="53" t="s">
        <v>22</v>
      </c>
      <c r="F398" s="53" t="s">
        <v>677</v>
      </c>
      <c r="G398" s="53" t="s">
        <v>678</v>
      </c>
      <c r="H398" s="53">
        <v>38</v>
      </c>
      <c r="I398" s="53"/>
      <c r="J398" s="53" t="s">
        <v>50</v>
      </c>
    </row>
    <row r="399" customHeight="1" spans="1:10">
      <c r="A399" s="6">
        <v>397</v>
      </c>
      <c r="B399" s="53" t="s">
        <v>679</v>
      </c>
      <c r="C399" s="53" t="s">
        <v>680</v>
      </c>
      <c r="D399" s="53" t="s">
        <v>626</v>
      </c>
      <c r="E399" s="53" t="s">
        <v>22</v>
      </c>
      <c r="F399" s="53" t="s">
        <v>329</v>
      </c>
      <c r="G399" s="53" t="s">
        <v>532</v>
      </c>
      <c r="H399" s="53">
        <v>34</v>
      </c>
      <c r="I399" s="53"/>
      <c r="J399" s="53" t="s">
        <v>74</v>
      </c>
    </row>
    <row r="400" customHeight="1" spans="1:10">
      <c r="A400" s="6">
        <v>398</v>
      </c>
      <c r="B400" s="53" t="s">
        <v>681</v>
      </c>
      <c r="C400" s="53" t="s">
        <v>680</v>
      </c>
      <c r="D400" s="53" t="s">
        <v>626</v>
      </c>
      <c r="E400" s="53" t="s">
        <v>22</v>
      </c>
      <c r="F400" s="53" t="s">
        <v>682</v>
      </c>
      <c r="G400" s="53" t="s">
        <v>229</v>
      </c>
      <c r="H400" s="53">
        <v>32</v>
      </c>
      <c r="I400" s="53"/>
      <c r="J400" s="53" t="s">
        <v>74</v>
      </c>
    </row>
    <row r="401" customHeight="1" spans="1:10">
      <c r="A401" s="6">
        <v>399</v>
      </c>
      <c r="B401" s="53" t="s">
        <v>683</v>
      </c>
      <c r="C401" s="53" t="s">
        <v>680</v>
      </c>
      <c r="D401" s="53" t="s">
        <v>626</v>
      </c>
      <c r="E401" s="53" t="s">
        <v>22</v>
      </c>
      <c r="F401" s="53" t="s">
        <v>118</v>
      </c>
      <c r="G401" s="53" t="s">
        <v>203</v>
      </c>
      <c r="H401" s="53">
        <v>31</v>
      </c>
      <c r="I401" s="53"/>
      <c r="J401" s="53" t="s">
        <v>74</v>
      </c>
    </row>
    <row r="402" customHeight="1" spans="1:10">
      <c r="A402" s="6">
        <v>400</v>
      </c>
      <c r="B402" s="53" t="s">
        <v>684</v>
      </c>
      <c r="C402" s="53" t="s">
        <v>680</v>
      </c>
      <c r="D402" s="53" t="s">
        <v>626</v>
      </c>
      <c r="E402" s="53" t="s">
        <v>22</v>
      </c>
      <c r="F402" s="53" t="s">
        <v>116</v>
      </c>
      <c r="G402" s="53" t="s">
        <v>31</v>
      </c>
      <c r="H402" s="53">
        <v>30</v>
      </c>
      <c r="I402" s="53"/>
      <c r="J402" s="53" t="s">
        <v>74</v>
      </c>
    </row>
    <row r="403" customHeight="1" spans="1:10">
      <c r="A403" s="6">
        <v>401</v>
      </c>
      <c r="B403" s="53" t="s">
        <v>685</v>
      </c>
      <c r="C403" s="53" t="s">
        <v>686</v>
      </c>
      <c r="D403" s="53" t="s">
        <v>626</v>
      </c>
      <c r="E403" s="53" t="s">
        <v>22</v>
      </c>
      <c r="F403" s="53" t="s">
        <v>682</v>
      </c>
      <c r="G403" s="53" t="s">
        <v>165</v>
      </c>
      <c r="H403" s="53">
        <v>31</v>
      </c>
      <c r="I403" s="53"/>
      <c r="J403" s="53" t="s">
        <v>50</v>
      </c>
    </row>
    <row r="404" customHeight="1" spans="1:10">
      <c r="A404" s="6">
        <v>402</v>
      </c>
      <c r="B404" s="53" t="s">
        <v>687</v>
      </c>
      <c r="C404" s="53" t="s">
        <v>686</v>
      </c>
      <c r="D404" s="53" t="s">
        <v>626</v>
      </c>
      <c r="E404" s="53" t="s">
        <v>22</v>
      </c>
      <c r="F404" s="53" t="s">
        <v>278</v>
      </c>
      <c r="G404" s="53" t="s">
        <v>165</v>
      </c>
      <c r="H404" s="53">
        <v>31</v>
      </c>
      <c r="I404" s="53"/>
      <c r="J404" s="53" t="s">
        <v>74</v>
      </c>
    </row>
    <row r="405" customHeight="1" spans="1:10">
      <c r="A405" s="6">
        <v>403</v>
      </c>
      <c r="B405" s="53" t="s">
        <v>688</v>
      </c>
      <c r="C405" s="53" t="s">
        <v>686</v>
      </c>
      <c r="D405" s="53" t="s">
        <v>626</v>
      </c>
      <c r="E405" s="53" t="s">
        <v>22</v>
      </c>
      <c r="F405" s="53" t="s">
        <v>360</v>
      </c>
      <c r="G405" s="53" t="s">
        <v>150</v>
      </c>
      <c r="H405" s="53">
        <v>34</v>
      </c>
      <c r="I405" s="53"/>
      <c r="J405" s="53" t="s">
        <v>74</v>
      </c>
    </row>
    <row r="406" customHeight="1" spans="1:10">
      <c r="A406" s="6">
        <v>404</v>
      </c>
      <c r="B406" s="53" t="s">
        <v>689</v>
      </c>
      <c r="C406" s="53" t="s">
        <v>690</v>
      </c>
      <c r="D406" s="53" t="s">
        <v>626</v>
      </c>
      <c r="E406" s="53" t="s">
        <v>22</v>
      </c>
      <c r="F406" s="53" t="s">
        <v>691</v>
      </c>
      <c r="G406" s="53" t="s">
        <v>692</v>
      </c>
      <c r="H406" s="53">
        <v>35</v>
      </c>
      <c r="I406" s="53"/>
      <c r="J406" s="53" t="s">
        <v>74</v>
      </c>
    </row>
    <row r="407" customHeight="1" spans="1:10">
      <c r="A407" s="6">
        <v>405</v>
      </c>
      <c r="B407" s="53" t="s">
        <v>693</v>
      </c>
      <c r="C407" s="53" t="s">
        <v>694</v>
      </c>
      <c r="D407" s="53" t="s">
        <v>626</v>
      </c>
      <c r="E407" s="53" t="s">
        <v>22</v>
      </c>
      <c r="F407" s="53" t="s">
        <v>144</v>
      </c>
      <c r="G407" s="53" t="s">
        <v>695</v>
      </c>
      <c r="H407" s="53">
        <v>34</v>
      </c>
      <c r="I407" s="53"/>
      <c r="J407" s="53" t="s">
        <v>74</v>
      </c>
    </row>
    <row r="408" customHeight="1" spans="1:10">
      <c r="A408" s="6">
        <v>406</v>
      </c>
      <c r="B408" s="53" t="s">
        <v>696</v>
      </c>
      <c r="C408" s="53" t="s">
        <v>697</v>
      </c>
      <c r="D408" s="53" t="s">
        <v>626</v>
      </c>
      <c r="E408" s="53" t="s">
        <v>22</v>
      </c>
      <c r="F408" s="53" t="s">
        <v>698</v>
      </c>
      <c r="G408" s="53" t="s">
        <v>176</v>
      </c>
      <c r="H408" s="53">
        <v>36</v>
      </c>
      <c r="I408" s="53"/>
      <c r="J408" s="53" t="s">
        <v>74</v>
      </c>
    </row>
    <row r="409" customHeight="1" spans="1:10">
      <c r="A409" s="6">
        <v>407</v>
      </c>
      <c r="B409" s="53" t="s">
        <v>699</v>
      </c>
      <c r="C409" s="53" t="s">
        <v>700</v>
      </c>
      <c r="D409" s="53" t="s">
        <v>626</v>
      </c>
      <c r="E409" s="53" t="s">
        <v>22</v>
      </c>
      <c r="F409" s="53" t="s">
        <v>504</v>
      </c>
      <c r="G409" s="53" t="s">
        <v>203</v>
      </c>
      <c r="H409" s="53">
        <v>31</v>
      </c>
      <c r="I409" s="53"/>
      <c r="J409" s="60" t="s">
        <v>701</v>
      </c>
    </row>
    <row r="410" customHeight="1" spans="1:10">
      <c r="A410" s="6">
        <v>408</v>
      </c>
      <c r="B410" s="53" t="s">
        <v>702</v>
      </c>
      <c r="C410" s="53" t="s">
        <v>703</v>
      </c>
      <c r="D410" s="53" t="s">
        <v>626</v>
      </c>
      <c r="E410" s="53" t="s">
        <v>22</v>
      </c>
      <c r="F410" s="53" t="s">
        <v>662</v>
      </c>
      <c r="G410" s="53" t="s">
        <v>704</v>
      </c>
      <c r="H410" s="53">
        <v>35</v>
      </c>
      <c r="I410" s="53"/>
      <c r="J410" s="53" t="s">
        <v>74</v>
      </c>
    </row>
    <row r="411" customHeight="1" spans="1:10">
      <c r="A411" s="6">
        <v>409</v>
      </c>
      <c r="B411" s="53" t="s">
        <v>705</v>
      </c>
      <c r="C411" s="53" t="s">
        <v>703</v>
      </c>
      <c r="D411" s="53" t="s">
        <v>626</v>
      </c>
      <c r="E411" s="53" t="s">
        <v>22</v>
      </c>
      <c r="F411" s="53" t="s">
        <v>677</v>
      </c>
      <c r="G411" s="53" t="s">
        <v>140</v>
      </c>
      <c r="H411" s="53">
        <v>39</v>
      </c>
      <c r="I411" s="53"/>
      <c r="J411" s="53" t="s">
        <v>74</v>
      </c>
    </row>
    <row r="412" customHeight="1" spans="1:10">
      <c r="A412" s="6">
        <v>410</v>
      </c>
      <c r="B412" s="53" t="s">
        <v>706</v>
      </c>
      <c r="C412" s="53" t="s">
        <v>707</v>
      </c>
      <c r="D412" s="53" t="s">
        <v>708</v>
      </c>
      <c r="E412" s="53" t="s">
        <v>14</v>
      </c>
      <c r="F412" s="61" t="s">
        <v>342</v>
      </c>
      <c r="G412" s="53">
        <v>198908</v>
      </c>
      <c r="H412" s="53">
        <v>30</v>
      </c>
      <c r="I412" s="53"/>
      <c r="J412" s="53" t="s">
        <v>435</v>
      </c>
    </row>
    <row r="413" customHeight="1" spans="1:10">
      <c r="A413" s="6">
        <v>411</v>
      </c>
      <c r="B413" s="53" t="s">
        <v>709</v>
      </c>
      <c r="C413" s="53" t="s">
        <v>710</v>
      </c>
      <c r="D413" s="53" t="s">
        <v>708</v>
      </c>
      <c r="E413" s="53" t="s">
        <v>14</v>
      </c>
      <c r="F413" s="61" t="s">
        <v>118</v>
      </c>
      <c r="G413" s="53" t="s">
        <v>23</v>
      </c>
      <c r="H413" s="53">
        <v>30</v>
      </c>
      <c r="I413" s="53"/>
      <c r="J413" s="53" t="s">
        <v>417</v>
      </c>
    </row>
    <row r="414" customHeight="1" spans="1:10">
      <c r="A414" s="6">
        <v>412</v>
      </c>
      <c r="B414" s="53" t="s">
        <v>711</v>
      </c>
      <c r="C414" s="53" t="s">
        <v>710</v>
      </c>
      <c r="D414" s="53" t="s">
        <v>708</v>
      </c>
      <c r="E414" s="53" t="s">
        <v>14</v>
      </c>
      <c r="F414" s="53">
        <v>196910</v>
      </c>
      <c r="G414" s="53" t="s">
        <v>23</v>
      </c>
      <c r="H414" s="53">
        <v>30</v>
      </c>
      <c r="I414" s="53"/>
      <c r="J414" s="53" t="s">
        <v>712</v>
      </c>
    </row>
    <row r="415" customHeight="1" spans="1:10">
      <c r="A415" s="6">
        <v>413</v>
      </c>
      <c r="B415" s="53" t="s">
        <v>713</v>
      </c>
      <c r="C415" s="53" t="s">
        <v>710</v>
      </c>
      <c r="D415" s="53" t="s">
        <v>708</v>
      </c>
      <c r="E415" s="53" t="s">
        <v>14</v>
      </c>
      <c r="F415" s="53" t="s">
        <v>174</v>
      </c>
      <c r="G415" s="53" t="s">
        <v>150</v>
      </c>
      <c r="H415" s="53">
        <v>34</v>
      </c>
      <c r="I415" s="53"/>
      <c r="J415" s="53" t="s">
        <v>417</v>
      </c>
    </row>
    <row r="416" customHeight="1" spans="1:10">
      <c r="A416" s="6">
        <v>414</v>
      </c>
      <c r="B416" s="53" t="s">
        <v>714</v>
      </c>
      <c r="C416" s="53" t="s">
        <v>715</v>
      </c>
      <c r="D416" s="53" t="s">
        <v>708</v>
      </c>
      <c r="E416" s="53" t="s">
        <v>14</v>
      </c>
      <c r="F416" s="61" t="s">
        <v>416</v>
      </c>
      <c r="G416" s="53" t="s">
        <v>23</v>
      </c>
      <c r="H416" s="53" t="s">
        <v>24</v>
      </c>
      <c r="I416" s="53"/>
      <c r="J416" s="53" t="s">
        <v>15</v>
      </c>
    </row>
    <row r="417" customHeight="1" spans="1:10">
      <c r="A417" s="6">
        <v>415</v>
      </c>
      <c r="B417" s="53" t="s">
        <v>716</v>
      </c>
      <c r="C417" s="53" t="s">
        <v>717</v>
      </c>
      <c r="D417" s="53" t="s">
        <v>708</v>
      </c>
      <c r="E417" s="53" t="s">
        <v>14</v>
      </c>
      <c r="F417" s="61" t="s">
        <v>523</v>
      </c>
      <c r="G417" s="53" t="s">
        <v>23</v>
      </c>
      <c r="H417" s="53" t="s">
        <v>24</v>
      </c>
      <c r="I417" s="53"/>
      <c r="J417" s="53" t="s">
        <v>417</v>
      </c>
    </row>
    <row r="418" customHeight="1" spans="1:10">
      <c r="A418" s="6">
        <v>416</v>
      </c>
      <c r="B418" s="53" t="s">
        <v>718</v>
      </c>
      <c r="C418" s="53" t="s">
        <v>717</v>
      </c>
      <c r="D418" s="53" t="s">
        <v>708</v>
      </c>
      <c r="E418" s="53" t="s">
        <v>22</v>
      </c>
      <c r="F418" s="61" t="s">
        <v>719</v>
      </c>
      <c r="G418" s="53" t="s">
        <v>23</v>
      </c>
      <c r="H418" s="53" t="s">
        <v>24</v>
      </c>
      <c r="I418" s="53"/>
      <c r="J418" s="53" t="s">
        <v>417</v>
      </c>
    </row>
    <row r="419" customHeight="1" spans="1:10">
      <c r="A419" s="6">
        <v>417</v>
      </c>
      <c r="B419" s="53" t="s">
        <v>720</v>
      </c>
      <c r="C419" s="53" t="s">
        <v>717</v>
      </c>
      <c r="D419" s="53" t="s">
        <v>708</v>
      </c>
      <c r="E419" s="53" t="s">
        <v>14</v>
      </c>
      <c r="F419" s="61" t="s">
        <v>409</v>
      </c>
      <c r="G419" s="53" t="s">
        <v>23</v>
      </c>
      <c r="H419" s="53" t="s">
        <v>24</v>
      </c>
      <c r="I419" s="53"/>
      <c r="J419" s="53" t="s">
        <v>584</v>
      </c>
    </row>
    <row r="420" customHeight="1" spans="1:10">
      <c r="A420" s="6">
        <v>418</v>
      </c>
      <c r="B420" s="53" t="s">
        <v>721</v>
      </c>
      <c r="C420" s="53" t="s">
        <v>717</v>
      </c>
      <c r="D420" s="53" t="s">
        <v>708</v>
      </c>
      <c r="E420" s="53" t="s">
        <v>22</v>
      </c>
      <c r="F420" s="61" t="s">
        <v>416</v>
      </c>
      <c r="G420" s="53" t="s">
        <v>23</v>
      </c>
      <c r="H420" s="53" t="s">
        <v>24</v>
      </c>
      <c r="I420" s="53"/>
      <c r="J420" s="53" t="s">
        <v>417</v>
      </c>
    </row>
    <row r="421" customHeight="1" spans="1:10">
      <c r="A421" s="6">
        <v>419</v>
      </c>
      <c r="B421" s="53" t="s">
        <v>722</v>
      </c>
      <c r="C421" s="53" t="s">
        <v>717</v>
      </c>
      <c r="D421" s="53" t="s">
        <v>708</v>
      </c>
      <c r="E421" s="53" t="s">
        <v>14</v>
      </c>
      <c r="F421" s="61" t="s">
        <v>176</v>
      </c>
      <c r="G421" s="53" t="s">
        <v>233</v>
      </c>
      <c r="H421" s="53" t="s">
        <v>47</v>
      </c>
      <c r="I421" s="53"/>
      <c r="J421" s="53" t="s">
        <v>19</v>
      </c>
    </row>
    <row r="422" customHeight="1" spans="1:10">
      <c r="A422" s="6">
        <v>420</v>
      </c>
      <c r="B422" s="53" t="s">
        <v>723</v>
      </c>
      <c r="C422" s="53" t="s">
        <v>724</v>
      </c>
      <c r="D422" s="53" t="s">
        <v>708</v>
      </c>
      <c r="E422" s="53" t="s">
        <v>14</v>
      </c>
      <c r="F422" s="61" t="s">
        <v>162</v>
      </c>
      <c r="G422" s="53" t="s">
        <v>233</v>
      </c>
      <c r="H422" s="53" t="s">
        <v>47</v>
      </c>
      <c r="I422" s="53"/>
      <c r="J422" s="53" t="s">
        <v>74</v>
      </c>
    </row>
    <row r="423" customHeight="1" spans="1:10">
      <c r="A423" s="6">
        <v>421</v>
      </c>
      <c r="B423" s="53" t="s">
        <v>725</v>
      </c>
      <c r="C423" s="53" t="s">
        <v>724</v>
      </c>
      <c r="D423" s="53" t="s">
        <v>708</v>
      </c>
      <c r="E423" s="53" t="s">
        <v>14</v>
      </c>
      <c r="F423" s="53" t="s">
        <v>462</v>
      </c>
      <c r="G423" s="53" t="s">
        <v>233</v>
      </c>
      <c r="H423" s="53" t="s">
        <v>47</v>
      </c>
      <c r="I423" s="53"/>
      <c r="J423" s="53" t="s">
        <v>74</v>
      </c>
    </row>
  </sheetData>
  <mergeCells count="1">
    <mergeCell ref="A1:J1"/>
  </mergeCells>
  <pageMargins left="0.751388888888889" right="0.751388888888889" top="1" bottom="1" header="0.5" footer="0.5"/>
  <pageSetup paperSize="9" scale="8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3"/>
  <sheetViews>
    <sheetView workbookViewId="0">
      <selection activeCell="A2" sqref="$A2:$XFD2"/>
    </sheetView>
  </sheetViews>
  <sheetFormatPr defaultColWidth="9" defaultRowHeight="13.5"/>
  <cols>
    <col min="1" max="1" width="4.75" customWidth="1"/>
    <col min="2" max="2" width="7.5" customWidth="1"/>
    <col min="3" max="3" width="29.125" customWidth="1"/>
    <col min="4" max="4" width="15.775" customWidth="1"/>
    <col min="5" max="5" width="4.75" customWidth="1"/>
    <col min="6" max="6" width="10.5" customWidth="1"/>
    <col min="7" max="7" width="11.375" customWidth="1"/>
    <col min="8" max="8" width="5.38333333333333" customWidth="1"/>
    <col min="9" max="9" width="21.375" customWidth="1"/>
  </cols>
  <sheetData>
    <row r="1" customFormat="1" ht="27" customHeight="1" spans="1:9">
      <c r="A1" s="33" t="s">
        <v>726</v>
      </c>
      <c r="B1" s="34"/>
      <c r="C1" s="34"/>
      <c r="D1" s="34"/>
      <c r="E1" s="34"/>
      <c r="F1" s="34"/>
      <c r="G1" s="34"/>
      <c r="H1" s="34"/>
      <c r="I1" s="34"/>
    </row>
    <row r="2" s="31" customFormat="1" ht="30" customHeight="1" spans="1:9">
      <c r="A2" s="35" t="s">
        <v>1</v>
      </c>
      <c r="B2" s="35" t="s">
        <v>727</v>
      </c>
      <c r="C2" s="35" t="s">
        <v>3</v>
      </c>
      <c r="D2" s="36" t="s">
        <v>728</v>
      </c>
      <c r="E2" s="35" t="s">
        <v>729</v>
      </c>
      <c r="F2" s="35" t="s">
        <v>730</v>
      </c>
      <c r="G2" s="36" t="s">
        <v>731</v>
      </c>
      <c r="H2" s="36" t="s">
        <v>732</v>
      </c>
      <c r="I2" s="35" t="s">
        <v>733</v>
      </c>
    </row>
    <row r="3" s="32" customFormat="1" ht="20" customHeight="1" spans="1:9">
      <c r="A3" s="37">
        <v>1</v>
      </c>
      <c r="B3" s="37" t="s">
        <v>734</v>
      </c>
      <c r="C3" s="38" t="s">
        <v>735</v>
      </c>
      <c r="D3" s="38" t="s">
        <v>583</v>
      </c>
      <c r="E3" s="7" t="s">
        <v>14</v>
      </c>
      <c r="F3" s="7">
        <v>197709</v>
      </c>
      <c r="G3" s="38">
        <v>199908</v>
      </c>
      <c r="H3" s="38">
        <v>20</v>
      </c>
      <c r="I3" s="38" t="s">
        <v>417</v>
      </c>
    </row>
    <row r="4" s="32" customFormat="1" ht="20" customHeight="1" spans="1:9">
      <c r="A4" s="37">
        <v>2</v>
      </c>
      <c r="B4" s="39" t="s">
        <v>736</v>
      </c>
      <c r="C4" s="40" t="s">
        <v>735</v>
      </c>
      <c r="D4" s="40" t="s">
        <v>583</v>
      </c>
      <c r="E4" s="7" t="s">
        <v>14</v>
      </c>
      <c r="F4" s="7">
        <v>197707</v>
      </c>
      <c r="G4" s="7">
        <v>199907</v>
      </c>
      <c r="H4" s="7">
        <v>20</v>
      </c>
      <c r="I4" s="38" t="s">
        <v>417</v>
      </c>
    </row>
    <row r="5" s="32" customFormat="1" ht="20" customHeight="1" spans="1:9">
      <c r="A5" s="37">
        <v>3</v>
      </c>
      <c r="B5" s="7" t="s">
        <v>737</v>
      </c>
      <c r="C5" s="7" t="s">
        <v>738</v>
      </c>
      <c r="D5" s="7" t="s">
        <v>583</v>
      </c>
      <c r="E5" s="7" t="s">
        <v>22</v>
      </c>
      <c r="F5" s="7">
        <v>197907</v>
      </c>
      <c r="G5" s="7">
        <v>199809</v>
      </c>
      <c r="H5" s="7">
        <v>21</v>
      </c>
      <c r="I5" s="38" t="s">
        <v>459</v>
      </c>
    </row>
    <row r="6" s="32" customFormat="1" ht="20" customHeight="1" spans="1:9">
      <c r="A6" s="37">
        <v>4</v>
      </c>
      <c r="B6" s="41" t="s">
        <v>739</v>
      </c>
      <c r="C6" s="7" t="s">
        <v>738</v>
      </c>
      <c r="D6" s="7" t="s">
        <v>583</v>
      </c>
      <c r="E6" s="7" t="s">
        <v>14</v>
      </c>
      <c r="F6" s="7">
        <v>197510</v>
      </c>
      <c r="G6" s="7">
        <v>199908</v>
      </c>
      <c r="H6" s="7">
        <v>20</v>
      </c>
      <c r="I6" s="38" t="s">
        <v>584</v>
      </c>
    </row>
    <row r="7" s="32" customFormat="1" ht="20" customHeight="1" spans="1:9">
      <c r="A7" s="37">
        <v>5</v>
      </c>
      <c r="B7" s="42" t="s">
        <v>740</v>
      </c>
      <c r="C7" s="43" t="s">
        <v>741</v>
      </c>
      <c r="D7" s="43" t="s">
        <v>583</v>
      </c>
      <c r="E7" s="7" t="s">
        <v>22</v>
      </c>
      <c r="F7" s="7">
        <v>198111</v>
      </c>
      <c r="G7" s="7">
        <v>199908</v>
      </c>
      <c r="H7" s="7">
        <v>20</v>
      </c>
      <c r="I7" s="38" t="s">
        <v>584</v>
      </c>
    </row>
    <row r="8" s="32" customFormat="1" ht="20" customHeight="1" spans="1:9">
      <c r="A8" s="37">
        <v>6</v>
      </c>
      <c r="B8" s="42" t="s">
        <v>742</v>
      </c>
      <c r="C8" s="43" t="s">
        <v>743</v>
      </c>
      <c r="D8" s="43" t="s">
        <v>583</v>
      </c>
      <c r="E8" s="7" t="s">
        <v>14</v>
      </c>
      <c r="F8" s="7">
        <v>197806</v>
      </c>
      <c r="G8" s="7">
        <v>199809</v>
      </c>
      <c r="H8" s="7">
        <v>21</v>
      </c>
      <c r="I8" s="38" t="s">
        <v>584</v>
      </c>
    </row>
    <row r="9" s="32" customFormat="1" ht="20" customHeight="1" spans="1:9">
      <c r="A9" s="37">
        <v>7</v>
      </c>
      <c r="B9" s="44" t="s">
        <v>744</v>
      </c>
      <c r="C9" s="44" t="s">
        <v>745</v>
      </c>
      <c r="D9" s="44" t="s">
        <v>583</v>
      </c>
      <c r="E9" s="7" t="s">
        <v>14</v>
      </c>
      <c r="F9" s="7">
        <v>197901</v>
      </c>
      <c r="G9" s="7">
        <v>199807</v>
      </c>
      <c r="H9" s="7">
        <v>21</v>
      </c>
      <c r="I9" s="38" t="s">
        <v>177</v>
      </c>
    </row>
    <row r="10" s="32" customFormat="1" ht="20" customHeight="1" spans="1:9">
      <c r="A10" s="37">
        <v>8</v>
      </c>
      <c r="B10" s="44" t="s">
        <v>746</v>
      </c>
      <c r="C10" s="44" t="s">
        <v>745</v>
      </c>
      <c r="D10" s="44" t="s">
        <v>583</v>
      </c>
      <c r="E10" s="7" t="s">
        <v>14</v>
      </c>
      <c r="F10" s="7">
        <v>197012</v>
      </c>
      <c r="G10" s="7">
        <v>199207</v>
      </c>
      <c r="H10" s="7">
        <v>27</v>
      </c>
      <c r="I10" s="38" t="s">
        <v>177</v>
      </c>
    </row>
    <row r="11" s="32" customFormat="1" ht="20" customHeight="1" spans="1:9">
      <c r="A11" s="37">
        <v>9</v>
      </c>
      <c r="B11" s="44" t="s">
        <v>747</v>
      </c>
      <c r="C11" s="44" t="s">
        <v>745</v>
      </c>
      <c r="D11" s="44" t="s">
        <v>583</v>
      </c>
      <c r="E11" s="44" t="s">
        <v>14</v>
      </c>
      <c r="F11" s="7">
        <v>197701</v>
      </c>
      <c r="G11" s="7">
        <v>199507</v>
      </c>
      <c r="H11" s="7">
        <v>24</v>
      </c>
      <c r="I11" s="38" t="s">
        <v>177</v>
      </c>
    </row>
    <row r="12" s="32" customFormat="1" ht="20" customHeight="1" spans="1:9">
      <c r="A12" s="37">
        <v>10</v>
      </c>
      <c r="B12" s="42" t="s">
        <v>748</v>
      </c>
      <c r="C12" s="43" t="s">
        <v>749</v>
      </c>
      <c r="D12" s="43" t="s">
        <v>583</v>
      </c>
      <c r="E12" s="43" t="s">
        <v>14</v>
      </c>
      <c r="F12" s="7">
        <v>197708</v>
      </c>
      <c r="G12" s="7">
        <v>199907</v>
      </c>
      <c r="H12" s="7">
        <v>20</v>
      </c>
      <c r="I12" s="38" t="s">
        <v>417</v>
      </c>
    </row>
    <row r="13" s="32" customFormat="1" ht="20" customHeight="1" spans="1:9">
      <c r="A13" s="37">
        <v>11</v>
      </c>
      <c r="B13" s="42" t="s">
        <v>750</v>
      </c>
      <c r="C13" s="43" t="s">
        <v>749</v>
      </c>
      <c r="D13" s="43" t="s">
        <v>583</v>
      </c>
      <c r="E13" s="43" t="s">
        <v>14</v>
      </c>
      <c r="F13" s="7">
        <v>197811</v>
      </c>
      <c r="G13" s="7">
        <v>199807</v>
      </c>
      <c r="H13" s="7">
        <v>21</v>
      </c>
      <c r="I13" s="38" t="s">
        <v>584</v>
      </c>
    </row>
    <row r="14" s="32" customFormat="1" ht="20" customHeight="1" spans="1:9">
      <c r="A14" s="37">
        <v>12</v>
      </c>
      <c r="B14" s="44" t="s">
        <v>751</v>
      </c>
      <c r="C14" s="44" t="s">
        <v>582</v>
      </c>
      <c r="D14" s="45" t="s">
        <v>583</v>
      </c>
      <c r="E14" s="44" t="s">
        <v>22</v>
      </c>
      <c r="F14" s="7">
        <v>197811</v>
      </c>
      <c r="G14" s="7">
        <v>199708</v>
      </c>
      <c r="H14" s="7">
        <v>22</v>
      </c>
      <c r="I14" s="38" t="s">
        <v>177</v>
      </c>
    </row>
    <row r="15" s="32" customFormat="1" ht="20" customHeight="1" spans="1:9">
      <c r="A15" s="37">
        <v>13</v>
      </c>
      <c r="B15" s="43" t="s">
        <v>752</v>
      </c>
      <c r="C15" s="43" t="s">
        <v>753</v>
      </c>
      <c r="D15" s="43" t="s">
        <v>583</v>
      </c>
      <c r="E15" s="43" t="s">
        <v>14</v>
      </c>
      <c r="F15" s="7">
        <v>198011</v>
      </c>
      <c r="G15" s="7">
        <v>199907</v>
      </c>
      <c r="H15" s="7">
        <v>20</v>
      </c>
      <c r="I15" s="38" t="s">
        <v>262</v>
      </c>
    </row>
    <row r="16" s="32" customFormat="1" ht="20" customHeight="1" spans="1:9">
      <c r="A16" s="37">
        <v>14</v>
      </c>
      <c r="B16" s="42" t="s">
        <v>754</v>
      </c>
      <c r="C16" s="42" t="s">
        <v>753</v>
      </c>
      <c r="D16" s="42" t="s">
        <v>583</v>
      </c>
      <c r="E16" s="42" t="s">
        <v>14</v>
      </c>
      <c r="F16" s="7">
        <v>197504</v>
      </c>
      <c r="G16" s="7">
        <v>199907</v>
      </c>
      <c r="H16" s="7">
        <v>20</v>
      </c>
      <c r="I16" s="38" t="s">
        <v>74</v>
      </c>
    </row>
    <row r="17" s="32" customFormat="1" ht="20" customHeight="1" spans="1:9">
      <c r="A17" s="37">
        <v>15</v>
      </c>
      <c r="B17" s="40" t="s">
        <v>755</v>
      </c>
      <c r="C17" s="40" t="s">
        <v>756</v>
      </c>
      <c r="D17" s="40" t="s">
        <v>583</v>
      </c>
      <c r="E17" s="40" t="s">
        <v>14</v>
      </c>
      <c r="F17" s="40" t="s">
        <v>757</v>
      </c>
      <c r="G17" s="40" t="s">
        <v>758</v>
      </c>
      <c r="H17" s="40" t="s">
        <v>759</v>
      </c>
      <c r="I17" s="40" t="s">
        <v>177</v>
      </c>
    </row>
    <row r="18" s="32" customFormat="1" ht="20" customHeight="1" spans="1:9">
      <c r="A18" s="37">
        <v>16</v>
      </c>
      <c r="B18" s="40" t="s">
        <v>760</v>
      </c>
      <c r="C18" s="40" t="s">
        <v>756</v>
      </c>
      <c r="D18" s="40" t="s">
        <v>583</v>
      </c>
      <c r="E18" s="40" t="s">
        <v>22</v>
      </c>
      <c r="F18" s="40" t="s">
        <v>761</v>
      </c>
      <c r="G18" s="40" t="s">
        <v>758</v>
      </c>
      <c r="H18" s="40" t="s">
        <v>759</v>
      </c>
      <c r="I18" s="40" t="s">
        <v>177</v>
      </c>
    </row>
    <row r="19" s="32" customFormat="1" ht="20" customHeight="1" spans="1:9">
      <c r="A19" s="37">
        <v>17</v>
      </c>
      <c r="B19" s="40" t="s">
        <v>762</v>
      </c>
      <c r="C19" s="40" t="s">
        <v>756</v>
      </c>
      <c r="D19" s="40" t="s">
        <v>583</v>
      </c>
      <c r="E19" s="40" t="s">
        <v>14</v>
      </c>
      <c r="F19" s="40" t="s">
        <v>763</v>
      </c>
      <c r="G19" s="40" t="s">
        <v>758</v>
      </c>
      <c r="H19" s="40" t="s">
        <v>759</v>
      </c>
      <c r="I19" s="40" t="s">
        <v>177</v>
      </c>
    </row>
    <row r="20" s="32" customFormat="1" ht="20" customHeight="1" spans="1:9">
      <c r="A20" s="37">
        <v>18</v>
      </c>
      <c r="B20" s="40" t="s">
        <v>764</v>
      </c>
      <c r="C20" s="40" t="s">
        <v>756</v>
      </c>
      <c r="D20" s="40" t="s">
        <v>583</v>
      </c>
      <c r="E20" s="40" t="s">
        <v>14</v>
      </c>
      <c r="F20" s="40" t="s">
        <v>765</v>
      </c>
      <c r="G20" s="40" t="s">
        <v>758</v>
      </c>
      <c r="H20" s="40" t="s">
        <v>759</v>
      </c>
      <c r="I20" s="40" t="s">
        <v>177</v>
      </c>
    </row>
    <row r="21" s="32" customFormat="1" ht="20" customHeight="1" spans="1:9">
      <c r="A21" s="37">
        <v>19</v>
      </c>
      <c r="B21" s="40" t="s">
        <v>766</v>
      </c>
      <c r="C21" s="40" t="s">
        <v>767</v>
      </c>
      <c r="D21" s="40" t="s">
        <v>583</v>
      </c>
      <c r="E21" s="40" t="s">
        <v>14</v>
      </c>
      <c r="F21" s="40">
        <v>197408</v>
      </c>
      <c r="G21" s="40">
        <v>199708</v>
      </c>
      <c r="H21" s="40">
        <v>22</v>
      </c>
      <c r="I21" s="40" t="s">
        <v>584</v>
      </c>
    </row>
    <row r="22" s="32" customFormat="1" ht="20" customHeight="1" spans="1:9">
      <c r="A22" s="37">
        <v>20</v>
      </c>
      <c r="B22" s="40" t="s">
        <v>768</v>
      </c>
      <c r="C22" s="40" t="s">
        <v>767</v>
      </c>
      <c r="D22" s="40" t="s">
        <v>583</v>
      </c>
      <c r="E22" s="40" t="s">
        <v>14</v>
      </c>
      <c r="F22" s="40">
        <v>197701</v>
      </c>
      <c r="G22" s="40">
        <v>199908</v>
      </c>
      <c r="H22" s="40">
        <v>20</v>
      </c>
      <c r="I22" s="40" t="s">
        <v>584</v>
      </c>
    </row>
    <row r="23" s="32" customFormat="1" ht="20" customHeight="1" spans="1:9">
      <c r="A23" s="37">
        <v>21</v>
      </c>
      <c r="B23" s="40" t="s">
        <v>769</v>
      </c>
      <c r="C23" s="40" t="s">
        <v>767</v>
      </c>
      <c r="D23" s="40" t="s">
        <v>583</v>
      </c>
      <c r="E23" s="40" t="s">
        <v>14</v>
      </c>
      <c r="F23" s="40">
        <v>197603</v>
      </c>
      <c r="G23" s="40">
        <v>199708</v>
      </c>
      <c r="H23" s="40">
        <v>22</v>
      </c>
      <c r="I23" s="40" t="s">
        <v>417</v>
      </c>
    </row>
    <row r="24" s="32" customFormat="1" ht="20" customHeight="1" spans="1:9">
      <c r="A24" s="37">
        <v>22</v>
      </c>
      <c r="B24" s="40" t="s">
        <v>770</v>
      </c>
      <c r="C24" s="40" t="s">
        <v>767</v>
      </c>
      <c r="D24" s="40" t="s">
        <v>583</v>
      </c>
      <c r="E24" s="40" t="s">
        <v>14</v>
      </c>
      <c r="F24" s="40">
        <v>197312</v>
      </c>
      <c r="G24" s="40">
        <v>199808</v>
      </c>
      <c r="H24" s="40">
        <v>21</v>
      </c>
      <c r="I24" s="40" t="s">
        <v>584</v>
      </c>
    </row>
    <row r="25" s="32" customFormat="1" ht="20" customHeight="1" spans="1:9">
      <c r="A25" s="37">
        <v>23</v>
      </c>
      <c r="B25" s="40" t="s">
        <v>771</v>
      </c>
      <c r="C25" s="40" t="s">
        <v>767</v>
      </c>
      <c r="D25" s="40" t="s">
        <v>583</v>
      </c>
      <c r="E25" s="40" t="s">
        <v>14</v>
      </c>
      <c r="F25" s="40">
        <v>197401</v>
      </c>
      <c r="G25" s="40">
        <v>199708</v>
      </c>
      <c r="H25" s="40">
        <v>22</v>
      </c>
      <c r="I25" s="40" t="s">
        <v>584</v>
      </c>
    </row>
    <row r="26" s="32" customFormat="1" ht="20" customHeight="1" spans="1:9">
      <c r="A26" s="37">
        <v>24</v>
      </c>
      <c r="B26" s="40" t="s">
        <v>772</v>
      </c>
      <c r="C26" s="40" t="s">
        <v>773</v>
      </c>
      <c r="D26" s="40" t="s">
        <v>583</v>
      </c>
      <c r="E26" s="40" t="s">
        <v>14</v>
      </c>
      <c r="F26" s="40">
        <v>197810</v>
      </c>
      <c r="G26" s="40">
        <v>199708</v>
      </c>
      <c r="H26" s="40" t="s">
        <v>774</v>
      </c>
      <c r="I26" s="40" t="s">
        <v>177</v>
      </c>
    </row>
    <row r="27" s="32" customFormat="1" ht="20" customHeight="1" spans="1:9">
      <c r="A27" s="37">
        <v>25</v>
      </c>
      <c r="B27" s="40" t="s">
        <v>755</v>
      </c>
      <c r="C27" s="40" t="s">
        <v>756</v>
      </c>
      <c r="D27" s="40" t="s">
        <v>583</v>
      </c>
      <c r="E27" s="40" t="s">
        <v>14</v>
      </c>
      <c r="F27" s="40" t="s">
        <v>757</v>
      </c>
      <c r="G27" s="40" t="s">
        <v>758</v>
      </c>
      <c r="H27" s="40" t="s">
        <v>759</v>
      </c>
      <c r="I27" s="40" t="s">
        <v>177</v>
      </c>
    </row>
    <row r="28" s="32" customFormat="1" ht="20" customHeight="1" spans="1:9">
      <c r="A28" s="37">
        <v>26</v>
      </c>
      <c r="B28" s="40" t="s">
        <v>760</v>
      </c>
      <c r="C28" s="40" t="s">
        <v>756</v>
      </c>
      <c r="D28" s="40" t="s">
        <v>583</v>
      </c>
      <c r="E28" s="40" t="s">
        <v>22</v>
      </c>
      <c r="F28" s="40" t="s">
        <v>761</v>
      </c>
      <c r="G28" s="40" t="s">
        <v>758</v>
      </c>
      <c r="H28" s="40" t="s">
        <v>759</v>
      </c>
      <c r="I28" s="40" t="s">
        <v>177</v>
      </c>
    </row>
    <row r="29" s="32" customFormat="1" ht="20" customHeight="1" spans="1:9">
      <c r="A29" s="37">
        <v>27</v>
      </c>
      <c r="B29" s="40" t="s">
        <v>762</v>
      </c>
      <c r="C29" s="40" t="s">
        <v>756</v>
      </c>
      <c r="D29" s="40" t="s">
        <v>583</v>
      </c>
      <c r="E29" s="40" t="s">
        <v>14</v>
      </c>
      <c r="F29" s="40" t="s">
        <v>763</v>
      </c>
      <c r="G29" s="40" t="s">
        <v>758</v>
      </c>
      <c r="H29" s="40" t="s">
        <v>759</v>
      </c>
      <c r="I29" s="40" t="s">
        <v>177</v>
      </c>
    </row>
    <row r="30" s="32" customFormat="1" ht="20" customHeight="1" spans="1:9">
      <c r="A30" s="37">
        <v>28</v>
      </c>
      <c r="B30" s="40" t="s">
        <v>764</v>
      </c>
      <c r="C30" s="40" t="s">
        <v>756</v>
      </c>
      <c r="D30" s="40" t="s">
        <v>583</v>
      </c>
      <c r="E30" s="40" t="s">
        <v>14</v>
      </c>
      <c r="F30" s="40" t="s">
        <v>765</v>
      </c>
      <c r="G30" s="40" t="s">
        <v>758</v>
      </c>
      <c r="H30" s="40" t="s">
        <v>759</v>
      </c>
      <c r="I30" s="40" t="s">
        <v>177</v>
      </c>
    </row>
    <row r="31" s="32" customFormat="1" ht="20" customHeight="1" spans="1:9">
      <c r="A31" s="37">
        <v>29</v>
      </c>
      <c r="B31" s="40" t="s">
        <v>775</v>
      </c>
      <c r="C31" s="40" t="s">
        <v>776</v>
      </c>
      <c r="D31" s="40" t="s">
        <v>583</v>
      </c>
      <c r="E31" s="40" t="s">
        <v>22</v>
      </c>
      <c r="F31" s="40">
        <v>197509</v>
      </c>
      <c r="G31" s="40">
        <v>199808</v>
      </c>
      <c r="H31" s="40">
        <v>21</v>
      </c>
      <c r="I31" s="40" t="s">
        <v>449</v>
      </c>
    </row>
    <row r="32" s="32" customFormat="1" ht="20" customHeight="1" spans="1:9">
      <c r="A32" s="37">
        <v>30</v>
      </c>
      <c r="B32" s="40" t="s">
        <v>777</v>
      </c>
      <c r="C32" s="40" t="s">
        <v>776</v>
      </c>
      <c r="D32" s="40" t="s">
        <v>583</v>
      </c>
      <c r="E32" s="40" t="s">
        <v>14</v>
      </c>
      <c r="F32" s="40">
        <v>197604</v>
      </c>
      <c r="G32" s="40">
        <v>199909</v>
      </c>
      <c r="H32" s="40">
        <v>20</v>
      </c>
      <c r="I32" s="40" t="s">
        <v>423</v>
      </c>
    </row>
    <row r="33" s="32" customFormat="1" ht="20" customHeight="1" spans="1:9">
      <c r="A33" s="37">
        <v>31</v>
      </c>
      <c r="B33" s="40" t="s">
        <v>778</v>
      </c>
      <c r="C33" s="40" t="s">
        <v>776</v>
      </c>
      <c r="D33" s="40" t="s">
        <v>583</v>
      </c>
      <c r="E33" s="40" t="s">
        <v>14</v>
      </c>
      <c r="F33" s="40">
        <v>197829</v>
      </c>
      <c r="G33" s="40">
        <v>199809</v>
      </c>
      <c r="H33" s="40">
        <v>21</v>
      </c>
      <c r="I33" s="40" t="s">
        <v>779</v>
      </c>
    </row>
    <row r="34" s="32" customFormat="1" ht="20" customHeight="1" spans="1:9">
      <c r="A34" s="37">
        <v>32</v>
      </c>
      <c r="B34" s="40" t="s">
        <v>780</v>
      </c>
      <c r="C34" s="40" t="s">
        <v>776</v>
      </c>
      <c r="D34" s="40" t="s">
        <v>583</v>
      </c>
      <c r="E34" s="40" t="s">
        <v>14</v>
      </c>
      <c r="F34" s="40">
        <v>197604</v>
      </c>
      <c r="G34" s="40">
        <v>199908</v>
      </c>
      <c r="H34" s="40">
        <v>20</v>
      </c>
      <c r="I34" s="40" t="s">
        <v>423</v>
      </c>
    </row>
    <row r="35" s="32" customFormat="1" ht="20" customHeight="1" spans="1:9">
      <c r="A35" s="37">
        <v>33</v>
      </c>
      <c r="B35" s="40" t="s">
        <v>781</v>
      </c>
      <c r="C35" s="40" t="s">
        <v>776</v>
      </c>
      <c r="D35" s="40" t="s">
        <v>583</v>
      </c>
      <c r="E35" s="40" t="s">
        <v>22</v>
      </c>
      <c r="F35" s="40">
        <v>197408</v>
      </c>
      <c r="G35" s="40">
        <v>199808</v>
      </c>
      <c r="H35" s="40">
        <v>21</v>
      </c>
      <c r="I35" s="40" t="s">
        <v>423</v>
      </c>
    </row>
    <row r="36" s="32" customFormat="1" ht="20" customHeight="1" spans="1:10">
      <c r="A36" s="37">
        <v>34</v>
      </c>
      <c r="B36" s="40" t="s">
        <v>782</v>
      </c>
      <c r="C36" s="40" t="s">
        <v>783</v>
      </c>
      <c r="D36" s="40" t="s">
        <v>583</v>
      </c>
      <c r="E36" s="40" t="s">
        <v>22</v>
      </c>
      <c r="F36" s="40" t="s">
        <v>784</v>
      </c>
      <c r="G36" s="40" t="s">
        <v>785</v>
      </c>
      <c r="H36" s="40" t="s">
        <v>774</v>
      </c>
      <c r="I36" s="40" t="s">
        <v>177</v>
      </c>
      <c r="J36" s="46"/>
    </row>
    <row r="37" s="32" customFormat="1" ht="20" customHeight="1" spans="1:10">
      <c r="A37" s="37">
        <v>35</v>
      </c>
      <c r="B37" s="40" t="s">
        <v>786</v>
      </c>
      <c r="C37" s="40" t="s">
        <v>783</v>
      </c>
      <c r="D37" s="40" t="s">
        <v>583</v>
      </c>
      <c r="E37" s="40" t="s">
        <v>14</v>
      </c>
      <c r="F37" s="40" t="s">
        <v>787</v>
      </c>
      <c r="G37" s="40" t="s">
        <v>758</v>
      </c>
      <c r="H37" s="40" t="s">
        <v>759</v>
      </c>
      <c r="I37" s="40" t="s">
        <v>177</v>
      </c>
      <c r="J37" s="46"/>
    </row>
    <row r="38" s="32" customFormat="1" ht="20" customHeight="1" spans="1:10">
      <c r="A38" s="37">
        <v>36</v>
      </c>
      <c r="B38" s="40" t="s">
        <v>788</v>
      </c>
      <c r="C38" s="40" t="s">
        <v>783</v>
      </c>
      <c r="D38" s="40" t="s">
        <v>583</v>
      </c>
      <c r="E38" s="40" t="s">
        <v>14</v>
      </c>
      <c r="F38" s="40" t="s">
        <v>789</v>
      </c>
      <c r="G38" s="40" t="s">
        <v>790</v>
      </c>
      <c r="H38" s="40" t="s">
        <v>791</v>
      </c>
      <c r="I38" s="40" t="s">
        <v>177</v>
      </c>
      <c r="J38" s="46"/>
    </row>
    <row r="39" s="32" customFormat="1" ht="20" customHeight="1" spans="1:10">
      <c r="A39" s="37">
        <v>37</v>
      </c>
      <c r="B39" s="40" t="s">
        <v>792</v>
      </c>
      <c r="C39" s="40" t="s">
        <v>783</v>
      </c>
      <c r="D39" s="40" t="s">
        <v>583</v>
      </c>
      <c r="E39" s="40" t="s">
        <v>22</v>
      </c>
      <c r="F39" s="40" t="s">
        <v>46</v>
      </c>
      <c r="G39" s="40" t="s">
        <v>758</v>
      </c>
      <c r="H39" s="40" t="s">
        <v>759</v>
      </c>
      <c r="I39" s="40" t="s">
        <v>352</v>
      </c>
      <c r="J39" s="46"/>
    </row>
    <row r="40" s="32" customFormat="1" ht="20" customHeight="1" spans="1:10">
      <c r="A40" s="37">
        <v>38</v>
      </c>
      <c r="B40" s="40" t="s">
        <v>793</v>
      </c>
      <c r="C40" s="40" t="s">
        <v>783</v>
      </c>
      <c r="D40" s="40" t="s">
        <v>583</v>
      </c>
      <c r="E40" s="40" t="s">
        <v>14</v>
      </c>
      <c r="F40" s="40" t="s">
        <v>794</v>
      </c>
      <c r="G40" s="40" t="s">
        <v>795</v>
      </c>
      <c r="H40" s="40" t="s">
        <v>796</v>
      </c>
      <c r="I40" s="40" t="s">
        <v>352</v>
      </c>
      <c r="J40" s="46"/>
    </row>
    <row r="41" s="32" customFormat="1" ht="20" customHeight="1" spans="1:10">
      <c r="A41" s="37">
        <v>39</v>
      </c>
      <c r="B41" s="40" t="s">
        <v>797</v>
      </c>
      <c r="C41" s="40" t="s">
        <v>783</v>
      </c>
      <c r="D41" s="40" t="s">
        <v>583</v>
      </c>
      <c r="E41" s="40" t="s">
        <v>14</v>
      </c>
      <c r="F41" s="40">
        <v>197506</v>
      </c>
      <c r="G41" s="40">
        <v>199907</v>
      </c>
      <c r="H41" s="40">
        <v>20</v>
      </c>
      <c r="I41" s="40" t="s">
        <v>352</v>
      </c>
      <c r="J41" s="46"/>
    </row>
    <row r="42" s="32" customFormat="1" ht="20" customHeight="1" spans="1:10">
      <c r="A42" s="37">
        <v>40</v>
      </c>
      <c r="B42" s="40" t="s">
        <v>798</v>
      </c>
      <c r="C42" s="40" t="s">
        <v>783</v>
      </c>
      <c r="D42" s="40" t="s">
        <v>583</v>
      </c>
      <c r="E42" s="40" t="s">
        <v>14</v>
      </c>
      <c r="F42" s="40">
        <v>197605</v>
      </c>
      <c r="G42" s="40">
        <v>199907</v>
      </c>
      <c r="H42" s="40">
        <v>20</v>
      </c>
      <c r="I42" s="40" t="s">
        <v>352</v>
      </c>
      <c r="J42" s="46"/>
    </row>
    <row r="43" s="32" customFormat="1" ht="20" customHeight="1" spans="1:10">
      <c r="A43" s="37">
        <v>41</v>
      </c>
      <c r="B43" s="40" t="s">
        <v>799</v>
      </c>
      <c r="C43" s="40" t="s">
        <v>783</v>
      </c>
      <c r="D43" s="40" t="s">
        <v>583</v>
      </c>
      <c r="E43" s="40" t="s">
        <v>14</v>
      </c>
      <c r="F43" s="40" t="s">
        <v>800</v>
      </c>
      <c r="G43" s="40" t="s">
        <v>795</v>
      </c>
      <c r="H43" s="40" t="s">
        <v>796</v>
      </c>
      <c r="I43" s="40" t="s">
        <v>352</v>
      </c>
      <c r="J43" s="46"/>
    </row>
    <row r="44" s="32" customFormat="1" ht="20" customHeight="1" spans="1:10">
      <c r="A44" s="37">
        <v>42</v>
      </c>
      <c r="B44" s="40" t="s">
        <v>801</v>
      </c>
      <c r="C44" s="40" t="s">
        <v>783</v>
      </c>
      <c r="D44" s="40" t="s">
        <v>583</v>
      </c>
      <c r="E44" s="40" t="s">
        <v>22</v>
      </c>
      <c r="F44" s="40">
        <v>197312</v>
      </c>
      <c r="G44" s="40">
        <v>199607</v>
      </c>
      <c r="H44" s="40">
        <v>23</v>
      </c>
      <c r="I44" s="40" t="s">
        <v>352</v>
      </c>
      <c r="J44" s="46"/>
    </row>
    <row r="45" s="32" customFormat="1" ht="20" customHeight="1" spans="1:10">
      <c r="A45" s="37">
        <v>43</v>
      </c>
      <c r="B45" s="40" t="s">
        <v>752</v>
      </c>
      <c r="C45" s="40" t="s">
        <v>753</v>
      </c>
      <c r="D45" s="40" t="s">
        <v>583</v>
      </c>
      <c r="E45" s="40" t="s">
        <v>14</v>
      </c>
      <c r="F45" s="40">
        <v>198011</v>
      </c>
      <c r="G45" s="40">
        <v>199907</v>
      </c>
      <c r="H45" s="40">
        <v>20</v>
      </c>
      <c r="I45" s="40" t="s">
        <v>262</v>
      </c>
      <c r="J45" s="46"/>
    </row>
    <row r="46" s="32" customFormat="1" ht="20" customHeight="1" spans="1:9">
      <c r="A46" s="37">
        <v>44</v>
      </c>
      <c r="B46" s="40" t="s">
        <v>754</v>
      </c>
      <c r="C46" s="40" t="s">
        <v>753</v>
      </c>
      <c r="D46" s="40" t="s">
        <v>583</v>
      </c>
      <c r="E46" s="40" t="s">
        <v>14</v>
      </c>
      <c r="F46" s="40">
        <v>197504</v>
      </c>
      <c r="G46" s="40">
        <v>199907</v>
      </c>
      <c r="H46" s="40">
        <v>20</v>
      </c>
      <c r="I46" s="40" t="s">
        <v>74</v>
      </c>
    </row>
    <row r="47" s="32" customFormat="1" ht="20" customHeight="1" spans="1:9">
      <c r="A47" s="37">
        <v>45</v>
      </c>
      <c r="B47" s="40" t="s">
        <v>802</v>
      </c>
      <c r="C47" s="40" t="s">
        <v>753</v>
      </c>
      <c r="D47" s="40" t="s">
        <v>583</v>
      </c>
      <c r="E47" s="40" t="s">
        <v>22</v>
      </c>
      <c r="F47" s="40">
        <v>197808</v>
      </c>
      <c r="G47" s="40">
        <v>199807</v>
      </c>
      <c r="H47" s="40">
        <v>21</v>
      </c>
      <c r="I47" s="40" t="s">
        <v>74</v>
      </c>
    </row>
    <row r="48" s="32" customFormat="1" ht="20" customHeight="1" spans="1:9">
      <c r="A48" s="37">
        <v>46</v>
      </c>
      <c r="B48" s="40" t="s">
        <v>803</v>
      </c>
      <c r="C48" s="40" t="s">
        <v>804</v>
      </c>
      <c r="D48" s="40" t="s">
        <v>583</v>
      </c>
      <c r="E48" s="40" t="s">
        <v>22</v>
      </c>
      <c r="F48" s="40">
        <v>196812</v>
      </c>
      <c r="G48" s="40">
        <v>199207</v>
      </c>
      <c r="H48" s="40">
        <v>27</v>
      </c>
      <c r="I48" s="40" t="s">
        <v>584</v>
      </c>
    </row>
    <row r="49" s="32" customFormat="1" ht="20" customHeight="1" spans="1:9">
      <c r="A49" s="37">
        <v>47</v>
      </c>
      <c r="B49" s="40" t="s">
        <v>805</v>
      </c>
      <c r="C49" s="40" t="s">
        <v>804</v>
      </c>
      <c r="D49" s="40" t="s">
        <v>583</v>
      </c>
      <c r="E49" s="40" t="s">
        <v>14</v>
      </c>
      <c r="F49" s="40">
        <v>198312</v>
      </c>
      <c r="G49" s="40">
        <v>199908</v>
      </c>
      <c r="H49" s="40">
        <v>20</v>
      </c>
      <c r="I49" s="40" t="s">
        <v>584</v>
      </c>
    </row>
    <row r="50" s="32" customFormat="1" ht="20" customHeight="1" spans="1:9">
      <c r="A50" s="37">
        <v>48</v>
      </c>
      <c r="B50" s="40" t="s">
        <v>806</v>
      </c>
      <c r="C50" s="40" t="s">
        <v>807</v>
      </c>
      <c r="D50" s="40" t="s">
        <v>583</v>
      </c>
      <c r="E50" s="40" t="s">
        <v>14</v>
      </c>
      <c r="F50" s="40">
        <v>198110</v>
      </c>
      <c r="G50" s="40">
        <v>199907</v>
      </c>
      <c r="H50" s="40">
        <v>20</v>
      </c>
      <c r="I50" s="40" t="s">
        <v>808</v>
      </c>
    </row>
    <row r="51" s="32" customFormat="1" ht="20" customHeight="1" spans="1:9">
      <c r="A51" s="37">
        <v>49</v>
      </c>
      <c r="B51" s="40" t="s">
        <v>809</v>
      </c>
      <c r="C51" s="40" t="s">
        <v>810</v>
      </c>
      <c r="D51" s="40" t="s">
        <v>583</v>
      </c>
      <c r="E51" s="40" t="s">
        <v>22</v>
      </c>
      <c r="F51" s="40">
        <v>198206</v>
      </c>
      <c r="G51" s="40">
        <v>199908</v>
      </c>
      <c r="H51" s="40">
        <v>20</v>
      </c>
      <c r="I51" s="40" t="s">
        <v>584</v>
      </c>
    </row>
    <row r="52" s="32" customFormat="1" ht="20" customHeight="1" spans="1:9">
      <c r="A52" s="37">
        <v>50</v>
      </c>
      <c r="B52" s="40" t="s">
        <v>811</v>
      </c>
      <c r="C52" s="40" t="s">
        <v>812</v>
      </c>
      <c r="D52" s="40" t="s">
        <v>583</v>
      </c>
      <c r="E52" s="40" t="s">
        <v>14</v>
      </c>
      <c r="F52" s="40">
        <v>197405</v>
      </c>
      <c r="G52" s="40">
        <v>199808</v>
      </c>
      <c r="H52" s="40">
        <v>21</v>
      </c>
      <c r="I52" s="40" t="s">
        <v>813</v>
      </c>
    </row>
    <row r="53" ht="20" customHeight="1" spans="1:9">
      <c r="A53" s="37">
        <v>51</v>
      </c>
      <c r="B53" s="40" t="s">
        <v>814</v>
      </c>
      <c r="C53" s="40" t="s">
        <v>815</v>
      </c>
      <c r="D53" s="40" t="s">
        <v>500</v>
      </c>
      <c r="E53" s="40" t="s">
        <v>14</v>
      </c>
      <c r="F53" s="40" t="s">
        <v>816</v>
      </c>
      <c r="G53" s="40">
        <v>199408</v>
      </c>
      <c r="H53" s="40">
        <v>25</v>
      </c>
      <c r="I53" s="40" t="s">
        <v>168</v>
      </c>
    </row>
    <row r="54" ht="20" customHeight="1" spans="1:9">
      <c r="A54" s="37">
        <v>52</v>
      </c>
      <c r="B54" s="40" t="s">
        <v>817</v>
      </c>
      <c r="C54" s="40" t="s">
        <v>815</v>
      </c>
      <c r="D54" s="40" t="s">
        <v>500</v>
      </c>
      <c r="E54" s="40" t="s">
        <v>14</v>
      </c>
      <c r="F54" s="40" t="s">
        <v>818</v>
      </c>
      <c r="G54" s="40">
        <v>199307</v>
      </c>
      <c r="H54" s="40">
        <v>27</v>
      </c>
      <c r="I54" s="40" t="s">
        <v>168</v>
      </c>
    </row>
    <row r="55" ht="20" customHeight="1" spans="1:9">
      <c r="A55" s="37">
        <v>53</v>
      </c>
      <c r="B55" s="40" t="s">
        <v>819</v>
      </c>
      <c r="C55" s="40" t="s">
        <v>815</v>
      </c>
      <c r="D55" s="40" t="s">
        <v>500</v>
      </c>
      <c r="E55" s="40" t="s">
        <v>14</v>
      </c>
      <c r="F55" s="40" t="s">
        <v>820</v>
      </c>
      <c r="G55" s="40">
        <v>199708</v>
      </c>
      <c r="H55" s="40">
        <v>22</v>
      </c>
      <c r="I55" s="40" t="s">
        <v>168</v>
      </c>
    </row>
    <row r="56" ht="20" customHeight="1" spans="1:9">
      <c r="A56" s="37">
        <v>54</v>
      </c>
      <c r="B56" s="40" t="s">
        <v>821</v>
      </c>
      <c r="C56" s="40" t="s">
        <v>815</v>
      </c>
      <c r="D56" s="40" t="s">
        <v>500</v>
      </c>
      <c r="E56" s="40" t="s">
        <v>22</v>
      </c>
      <c r="F56" s="40" t="s">
        <v>822</v>
      </c>
      <c r="G56" s="40">
        <v>199908</v>
      </c>
      <c r="H56" s="40">
        <v>20</v>
      </c>
      <c r="I56" s="40" t="s">
        <v>177</v>
      </c>
    </row>
    <row r="57" ht="20" customHeight="1" spans="1:9">
      <c r="A57" s="37">
        <v>55</v>
      </c>
      <c r="B57" s="40" t="s">
        <v>823</v>
      </c>
      <c r="C57" s="40" t="s">
        <v>815</v>
      </c>
      <c r="D57" s="40" t="s">
        <v>500</v>
      </c>
      <c r="E57" s="40" t="s">
        <v>22</v>
      </c>
      <c r="F57" s="40" t="s">
        <v>824</v>
      </c>
      <c r="G57" s="40">
        <v>199807</v>
      </c>
      <c r="H57" s="40">
        <v>21</v>
      </c>
      <c r="I57" s="40" t="s">
        <v>168</v>
      </c>
    </row>
    <row r="58" ht="20" customHeight="1" spans="1:9">
      <c r="A58" s="37">
        <v>56</v>
      </c>
      <c r="B58" s="40" t="s">
        <v>825</v>
      </c>
      <c r="C58" s="40" t="s">
        <v>815</v>
      </c>
      <c r="D58" s="40" t="s">
        <v>500</v>
      </c>
      <c r="E58" s="40" t="s">
        <v>14</v>
      </c>
      <c r="F58" s="40" t="s">
        <v>826</v>
      </c>
      <c r="G58" s="40">
        <v>199708</v>
      </c>
      <c r="H58" s="40">
        <v>22</v>
      </c>
      <c r="I58" s="40" t="s">
        <v>168</v>
      </c>
    </row>
    <row r="59" ht="20" customHeight="1" spans="1:9">
      <c r="A59" s="37">
        <v>57</v>
      </c>
      <c r="B59" s="40" t="s">
        <v>181</v>
      </c>
      <c r="C59" s="40" t="s">
        <v>815</v>
      </c>
      <c r="D59" s="40" t="s">
        <v>500</v>
      </c>
      <c r="E59" s="40" t="s">
        <v>22</v>
      </c>
      <c r="F59" s="40" t="s">
        <v>827</v>
      </c>
      <c r="G59" s="40">
        <v>199608</v>
      </c>
      <c r="H59" s="40">
        <v>23</v>
      </c>
      <c r="I59" s="40" t="s">
        <v>168</v>
      </c>
    </row>
    <row r="60" ht="20" customHeight="1" spans="1:9">
      <c r="A60" s="37">
        <v>58</v>
      </c>
      <c r="B60" s="40" t="s">
        <v>828</v>
      </c>
      <c r="C60" s="40" t="s">
        <v>815</v>
      </c>
      <c r="D60" s="40" t="s">
        <v>500</v>
      </c>
      <c r="E60" s="40" t="s">
        <v>22</v>
      </c>
      <c r="F60" s="40" t="s">
        <v>765</v>
      </c>
      <c r="G60" s="40">
        <v>199808</v>
      </c>
      <c r="H60" s="40">
        <v>21</v>
      </c>
      <c r="I60" s="40" t="s">
        <v>177</v>
      </c>
    </row>
    <row r="61" ht="20" customHeight="1" spans="1:9">
      <c r="A61" s="37">
        <v>59</v>
      </c>
      <c r="B61" s="40" t="s">
        <v>829</v>
      </c>
      <c r="C61" s="40" t="s">
        <v>815</v>
      </c>
      <c r="D61" s="40" t="s">
        <v>500</v>
      </c>
      <c r="E61" s="40" t="s">
        <v>22</v>
      </c>
      <c r="F61" s="40" t="s">
        <v>830</v>
      </c>
      <c r="G61" s="40">
        <v>199808</v>
      </c>
      <c r="H61" s="40">
        <v>21</v>
      </c>
      <c r="I61" s="40" t="s">
        <v>177</v>
      </c>
    </row>
    <row r="62" ht="20" customHeight="1" spans="1:9">
      <c r="A62" s="37">
        <v>60</v>
      </c>
      <c r="B62" s="40" t="s">
        <v>831</v>
      </c>
      <c r="C62" s="40" t="s">
        <v>815</v>
      </c>
      <c r="D62" s="40" t="s">
        <v>500</v>
      </c>
      <c r="E62" s="40" t="s">
        <v>22</v>
      </c>
      <c r="F62" s="40" t="s">
        <v>818</v>
      </c>
      <c r="G62" s="40">
        <v>199408</v>
      </c>
      <c r="H62" s="40">
        <v>25</v>
      </c>
      <c r="I62" s="40" t="s">
        <v>168</v>
      </c>
    </row>
    <row r="63" ht="20" customHeight="1" spans="1:9">
      <c r="A63" s="37">
        <v>61</v>
      </c>
      <c r="B63" s="40" t="s">
        <v>832</v>
      </c>
      <c r="C63" s="40" t="s">
        <v>815</v>
      </c>
      <c r="D63" s="40" t="s">
        <v>500</v>
      </c>
      <c r="E63" s="40" t="s">
        <v>14</v>
      </c>
      <c r="F63" s="40" t="s">
        <v>833</v>
      </c>
      <c r="G63" s="40">
        <v>199708</v>
      </c>
      <c r="H63" s="40">
        <v>22</v>
      </c>
      <c r="I63" s="40" t="s">
        <v>168</v>
      </c>
    </row>
    <row r="64" ht="20" customHeight="1" spans="1:9">
      <c r="A64" s="37">
        <v>62</v>
      </c>
      <c r="B64" s="40" t="s">
        <v>834</v>
      </c>
      <c r="C64" s="40" t="s">
        <v>815</v>
      </c>
      <c r="D64" s="40" t="s">
        <v>500</v>
      </c>
      <c r="E64" s="40" t="s">
        <v>22</v>
      </c>
      <c r="F64" s="40">
        <v>197411</v>
      </c>
      <c r="G64" s="40">
        <v>199708</v>
      </c>
      <c r="H64" s="40">
        <v>22</v>
      </c>
      <c r="I64" s="40" t="s">
        <v>177</v>
      </c>
    </row>
    <row r="65" ht="20" customHeight="1" spans="1:9">
      <c r="A65" s="37">
        <v>63</v>
      </c>
      <c r="B65" s="40" t="s">
        <v>835</v>
      </c>
      <c r="C65" s="40" t="s">
        <v>815</v>
      </c>
      <c r="D65" s="40" t="s">
        <v>500</v>
      </c>
      <c r="E65" s="40" t="s">
        <v>14</v>
      </c>
      <c r="F65" s="40">
        <v>197712</v>
      </c>
      <c r="G65" s="40">
        <v>199708</v>
      </c>
      <c r="H65" s="40">
        <v>22</v>
      </c>
      <c r="I65" s="40" t="s">
        <v>168</v>
      </c>
    </row>
    <row r="66" ht="20" customHeight="1" spans="1:9">
      <c r="A66" s="37">
        <v>64</v>
      </c>
      <c r="B66" s="40" t="s">
        <v>836</v>
      </c>
      <c r="C66" s="40" t="s">
        <v>815</v>
      </c>
      <c r="D66" s="40" t="s">
        <v>500</v>
      </c>
      <c r="E66" s="40" t="s">
        <v>14</v>
      </c>
      <c r="F66" s="40">
        <v>197501</v>
      </c>
      <c r="G66" s="40">
        <v>199608</v>
      </c>
      <c r="H66" s="40">
        <v>23</v>
      </c>
      <c r="I66" s="40" t="s">
        <v>837</v>
      </c>
    </row>
    <row r="67" ht="20" customHeight="1" spans="1:9">
      <c r="A67" s="37">
        <v>65</v>
      </c>
      <c r="B67" s="40" t="s">
        <v>838</v>
      </c>
      <c r="C67" s="40" t="s">
        <v>839</v>
      </c>
      <c r="D67" s="40" t="s">
        <v>500</v>
      </c>
      <c r="E67" s="40" t="s">
        <v>14</v>
      </c>
      <c r="F67" s="40">
        <v>197212</v>
      </c>
      <c r="G67" s="40">
        <v>199608</v>
      </c>
      <c r="H67" s="40">
        <v>23</v>
      </c>
      <c r="I67" s="40" t="s">
        <v>168</v>
      </c>
    </row>
    <row r="68" ht="20" customHeight="1" spans="1:9">
      <c r="A68" s="37">
        <v>66</v>
      </c>
      <c r="B68" s="40" t="s">
        <v>840</v>
      </c>
      <c r="C68" s="40" t="s">
        <v>839</v>
      </c>
      <c r="D68" s="40" t="s">
        <v>500</v>
      </c>
      <c r="E68" s="40" t="s">
        <v>14</v>
      </c>
      <c r="F68" s="40">
        <v>197403</v>
      </c>
      <c r="G68" s="40">
        <v>199801</v>
      </c>
      <c r="H68" s="40">
        <v>22</v>
      </c>
      <c r="I68" s="40" t="s">
        <v>168</v>
      </c>
    </row>
    <row r="69" ht="20" customHeight="1" spans="1:9">
      <c r="A69" s="37">
        <v>67</v>
      </c>
      <c r="B69" s="40" t="s">
        <v>841</v>
      </c>
      <c r="C69" s="40" t="s">
        <v>839</v>
      </c>
      <c r="D69" s="40" t="s">
        <v>500</v>
      </c>
      <c r="E69" s="40" t="s">
        <v>247</v>
      </c>
      <c r="F69" s="40">
        <v>197504</v>
      </c>
      <c r="G69" s="40">
        <v>199908</v>
      </c>
      <c r="H69" s="40">
        <v>20</v>
      </c>
      <c r="I69" s="40" t="s">
        <v>168</v>
      </c>
    </row>
    <row r="70" ht="20" customHeight="1" spans="1:9">
      <c r="A70" s="37">
        <v>68</v>
      </c>
      <c r="B70" s="40" t="s">
        <v>842</v>
      </c>
      <c r="C70" s="40" t="s">
        <v>839</v>
      </c>
      <c r="D70" s="40" t="s">
        <v>500</v>
      </c>
      <c r="E70" s="40" t="s">
        <v>14</v>
      </c>
      <c r="F70" s="40">
        <v>197401</v>
      </c>
      <c r="G70" s="40">
        <v>199608</v>
      </c>
      <c r="H70" s="40">
        <v>23</v>
      </c>
      <c r="I70" s="40" t="s">
        <v>177</v>
      </c>
    </row>
    <row r="71" ht="20" customHeight="1" spans="1:9">
      <c r="A71" s="37">
        <v>69</v>
      </c>
      <c r="B71" s="40" t="s">
        <v>843</v>
      </c>
      <c r="C71" s="40" t="s">
        <v>839</v>
      </c>
      <c r="D71" s="40" t="s">
        <v>500</v>
      </c>
      <c r="E71" s="40" t="s">
        <v>247</v>
      </c>
      <c r="F71" s="40">
        <v>197606</v>
      </c>
      <c r="G71" s="40" t="s">
        <v>844</v>
      </c>
      <c r="H71" s="40">
        <v>22</v>
      </c>
      <c r="I71" s="40" t="s">
        <v>168</v>
      </c>
    </row>
    <row r="72" ht="20" customHeight="1" spans="1:9">
      <c r="A72" s="37">
        <v>70</v>
      </c>
      <c r="B72" s="40" t="s">
        <v>845</v>
      </c>
      <c r="C72" s="40" t="s">
        <v>839</v>
      </c>
      <c r="D72" s="40" t="s">
        <v>500</v>
      </c>
      <c r="E72" s="40" t="s">
        <v>14</v>
      </c>
      <c r="F72" s="40">
        <v>197510</v>
      </c>
      <c r="G72" s="40" t="s">
        <v>846</v>
      </c>
      <c r="H72" s="40">
        <v>23</v>
      </c>
      <c r="I72" s="40" t="s">
        <v>177</v>
      </c>
    </row>
    <row r="73" ht="20" customHeight="1" spans="1:9">
      <c r="A73" s="37">
        <v>71</v>
      </c>
      <c r="B73" s="40" t="s">
        <v>847</v>
      </c>
      <c r="C73" s="40" t="s">
        <v>839</v>
      </c>
      <c r="D73" s="40" t="s">
        <v>500</v>
      </c>
      <c r="E73" s="40" t="s">
        <v>14</v>
      </c>
      <c r="F73" s="40">
        <v>197509</v>
      </c>
      <c r="G73" s="40" t="s">
        <v>848</v>
      </c>
      <c r="H73" s="40">
        <v>21</v>
      </c>
      <c r="I73" s="40" t="s">
        <v>177</v>
      </c>
    </row>
    <row r="74" ht="20" customHeight="1" spans="1:9">
      <c r="A74" s="37">
        <v>72</v>
      </c>
      <c r="B74" s="40" t="s">
        <v>849</v>
      </c>
      <c r="C74" s="40" t="s">
        <v>839</v>
      </c>
      <c r="D74" s="40" t="s">
        <v>500</v>
      </c>
      <c r="E74" s="40" t="s">
        <v>14</v>
      </c>
      <c r="F74" s="40">
        <v>197604</v>
      </c>
      <c r="G74" s="40" t="s">
        <v>850</v>
      </c>
      <c r="H74" s="40">
        <v>20</v>
      </c>
      <c r="I74" s="40" t="s">
        <v>168</v>
      </c>
    </row>
    <row r="75" ht="20" customHeight="1" spans="1:9">
      <c r="A75" s="37">
        <v>73</v>
      </c>
      <c r="B75" s="40" t="s">
        <v>851</v>
      </c>
      <c r="C75" s="40" t="s">
        <v>852</v>
      </c>
      <c r="D75" s="40" t="s">
        <v>500</v>
      </c>
      <c r="E75" s="40" t="s">
        <v>22</v>
      </c>
      <c r="F75" s="40">
        <v>197906</v>
      </c>
      <c r="G75" s="40">
        <v>199708</v>
      </c>
      <c r="H75" s="40">
        <v>22</v>
      </c>
      <c r="I75" s="40" t="s">
        <v>177</v>
      </c>
    </row>
    <row r="76" ht="20" customHeight="1" spans="1:9">
      <c r="A76" s="37">
        <v>74</v>
      </c>
      <c r="B76" s="40" t="s">
        <v>853</v>
      </c>
      <c r="C76" s="40" t="s">
        <v>854</v>
      </c>
      <c r="D76" s="40" t="s">
        <v>500</v>
      </c>
      <c r="E76" s="40" t="s">
        <v>14</v>
      </c>
      <c r="F76" s="40">
        <v>197506</v>
      </c>
      <c r="G76" s="40">
        <v>199708</v>
      </c>
      <c r="H76" s="40">
        <v>22</v>
      </c>
      <c r="I76" s="40" t="s">
        <v>177</v>
      </c>
    </row>
    <row r="77" ht="20" customHeight="1" spans="1:9">
      <c r="A77" s="37">
        <v>75</v>
      </c>
      <c r="B77" s="40" t="s">
        <v>855</v>
      </c>
      <c r="C77" s="40" t="s">
        <v>856</v>
      </c>
      <c r="D77" s="40" t="s">
        <v>500</v>
      </c>
      <c r="E77" s="40" t="s">
        <v>22</v>
      </c>
      <c r="F77" s="40">
        <v>198209</v>
      </c>
      <c r="G77" s="40">
        <v>199908</v>
      </c>
      <c r="H77" s="40">
        <v>20</v>
      </c>
      <c r="I77" s="40" t="s">
        <v>177</v>
      </c>
    </row>
    <row r="78" ht="20" customHeight="1" spans="1:9">
      <c r="A78" s="37">
        <v>76</v>
      </c>
      <c r="B78" s="40" t="s">
        <v>857</v>
      </c>
      <c r="C78" s="40" t="s">
        <v>856</v>
      </c>
      <c r="D78" s="40" t="s">
        <v>500</v>
      </c>
      <c r="E78" s="40" t="s">
        <v>14</v>
      </c>
      <c r="F78" s="40">
        <v>197912</v>
      </c>
      <c r="G78" s="40">
        <v>199808</v>
      </c>
      <c r="H78" s="40">
        <v>21</v>
      </c>
      <c r="I78" s="40" t="s">
        <v>837</v>
      </c>
    </row>
    <row r="79" ht="20" customHeight="1" spans="1:9">
      <c r="A79" s="37">
        <v>77</v>
      </c>
      <c r="B79" s="40" t="s">
        <v>858</v>
      </c>
      <c r="C79" s="40" t="s">
        <v>859</v>
      </c>
      <c r="D79" s="40" t="s">
        <v>500</v>
      </c>
      <c r="E79" s="40" t="s">
        <v>14</v>
      </c>
      <c r="F79" s="40">
        <v>197709</v>
      </c>
      <c r="G79" s="40">
        <v>199908</v>
      </c>
      <c r="H79" s="40">
        <v>20</v>
      </c>
      <c r="I79" s="40" t="s">
        <v>168</v>
      </c>
    </row>
    <row r="80" ht="20" customHeight="1" spans="1:9">
      <c r="A80" s="37">
        <v>78</v>
      </c>
      <c r="B80" s="40" t="s">
        <v>860</v>
      </c>
      <c r="C80" s="40" t="s">
        <v>861</v>
      </c>
      <c r="D80" s="40" t="s">
        <v>500</v>
      </c>
      <c r="E80" s="40" t="s">
        <v>14</v>
      </c>
      <c r="F80" s="40" t="s">
        <v>336</v>
      </c>
      <c r="G80" s="40">
        <v>198607</v>
      </c>
      <c r="H80" s="40">
        <v>28</v>
      </c>
      <c r="I80" s="40" t="s">
        <v>168</v>
      </c>
    </row>
    <row r="81" ht="20" customHeight="1" spans="1:9">
      <c r="A81" s="37">
        <v>79</v>
      </c>
      <c r="B81" s="40" t="s">
        <v>862</v>
      </c>
      <c r="C81" s="40" t="s">
        <v>861</v>
      </c>
      <c r="D81" s="40" t="s">
        <v>500</v>
      </c>
      <c r="E81" s="40" t="s">
        <v>22</v>
      </c>
      <c r="F81" s="40">
        <v>197810</v>
      </c>
      <c r="G81" s="40">
        <v>199609</v>
      </c>
      <c r="H81" s="40">
        <v>23</v>
      </c>
      <c r="I81" s="40" t="s">
        <v>168</v>
      </c>
    </row>
    <row r="82" ht="20" customHeight="1" spans="1:9">
      <c r="A82" s="37">
        <v>80</v>
      </c>
      <c r="B82" s="40" t="s">
        <v>863</v>
      </c>
      <c r="C82" s="40" t="s">
        <v>861</v>
      </c>
      <c r="D82" s="40" t="s">
        <v>500</v>
      </c>
      <c r="E82" s="40" t="s">
        <v>22</v>
      </c>
      <c r="F82" s="40">
        <v>198110</v>
      </c>
      <c r="G82" s="40">
        <v>199907</v>
      </c>
      <c r="H82" s="40">
        <v>20</v>
      </c>
      <c r="I82" s="40" t="s">
        <v>168</v>
      </c>
    </row>
    <row r="83" ht="20" customHeight="1" spans="1:9">
      <c r="A83" s="37">
        <v>81</v>
      </c>
      <c r="B83" s="40" t="s">
        <v>864</v>
      </c>
      <c r="C83" s="40" t="s">
        <v>861</v>
      </c>
      <c r="D83" s="40" t="s">
        <v>500</v>
      </c>
      <c r="E83" s="40" t="s">
        <v>22</v>
      </c>
      <c r="F83" s="40">
        <v>197901</v>
      </c>
      <c r="G83" s="40">
        <v>199907</v>
      </c>
      <c r="H83" s="40">
        <v>20</v>
      </c>
      <c r="I83" s="40" t="s">
        <v>168</v>
      </c>
    </row>
    <row r="84" ht="20" customHeight="1" spans="1:9">
      <c r="A84" s="37">
        <v>82</v>
      </c>
      <c r="B84" s="40" t="s">
        <v>865</v>
      </c>
      <c r="C84" s="40" t="s">
        <v>861</v>
      </c>
      <c r="D84" s="40" t="s">
        <v>500</v>
      </c>
      <c r="E84" s="40" t="s">
        <v>22</v>
      </c>
      <c r="F84" s="40">
        <v>197707</v>
      </c>
      <c r="G84" s="40">
        <v>199808</v>
      </c>
      <c r="H84" s="40">
        <v>21</v>
      </c>
      <c r="I84" s="40" t="s">
        <v>168</v>
      </c>
    </row>
    <row r="85" ht="20" customHeight="1" spans="1:9">
      <c r="A85" s="37">
        <v>83</v>
      </c>
      <c r="B85" s="40" t="s">
        <v>866</v>
      </c>
      <c r="C85" s="40" t="s">
        <v>867</v>
      </c>
      <c r="D85" s="40" t="s">
        <v>500</v>
      </c>
      <c r="E85" s="40" t="s">
        <v>14</v>
      </c>
      <c r="F85" s="40" t="s">
        <v>765</v>
      </c>
      <c r="G85" s="40" t="s">
        <v>850</v>
      </c>
      <c r="H85" s="40">
        <v>20</v>
      </c>
      <c r="I85" s="40" t="s">
        <v>168</v>
      </c>
    </row>
    <row r="86" ht="20" customHeight="1" spans="1:9">
      <c r="A86" s="37">
        <v>84</v>
      </c>
      <c r="B86" s="40" t="s">
        <v>868</v>
      </c>
      <c r="C86" s="40" t="s">
        <v>867</v>
      </c>
      <c r="D86" s="40" t="s">
        <v>500</v>
      </c>
      <c r="E86" s="40" t="s">
        <v>22</v>
      </c>
      <c r="F86" s="40" t="s">
        <v>869</v>
      </c>
      <c r="G86" s="40">
        <v>199908</v>
      </c>
      <c r="H86" s="40">
        <v>20</v>
      </c>
      <c r="I86" s="40" t="s">
        <v>177</v>
      </c>
    </row>
    <row r="87" ht="20" customHeight="1" spans="1:9">
      <c r="A87" s="37">
        <v>85</v>
      </c>
      <c r="B87" s="40" t="s">
        <v>870</v>
      </c>
      <c r="C87" s="40" t="s">
        <v>867</v>
      </c>
      <c r="D87" s="40" t="s">
        <v>500</v>
      </c>
      <c r="E87" s="40" t="s">
        <v>14</v>
      </c>
      <c r="F87" s="40" t="s">
        <v>871</v>
      </c>
      <c r="G87" s="40" t="s">
        <v>850</v>
      </c>
      <c r="H87" s="40">
        <v>20</v>
      </c>
      <c r="I87" s="40" t="s">
        <v>177</v>
      </c>
    </row>
    <row r="88" ht="20" customHeight="1" spans="1:9">
      <c r="A88" s="37">
        <v>86</v>
      </c>
      <c r="B88" s="40" t="s">
        <v>872</v>
      </c>
      <c r="C88" s="40" t="s">
        <v>867</v>
      </c>
      <c r="D88" s="40" t="s">
        <v>500</v>
      </c>
      <c r="E88" s="40" t="s">
        <v>14</v>
      </c>
      <c r="F88" s="40" t="s">
        <v>873</v>
      </c>
      <c r="G88" s="40" t="s">
        <v>850</v>
      </c>
      <c r="H88" s="40">
        <v>20</v>
      </c>
      <c r="I88" s="40" t="s">
        <v>177</v>
      </c>
    </row>
    <row r="89" ht="20" customHeight="1" spans="1:9">
      <c r="A89" s="37">
        <v>87</v>
      </c>
      <c r="B89" s="40" t="s">
        <v>874</v>
      </c>
      <c r="C89" s="40" t="s">
        <v>867</v>
      </c>
      <c r="D89" s="40" t="s">
        <v>500</v>
      </c>
      <c r="E89" s="40" t="s">
        <v>14</v>
      </c>
      <c r="F89" s="40" t="s">
        <v>875</v>
      </c>
      <c r="G89" s="40" t="s">
        <v>848</v>
      </c>
      <c r="H89" s="40">
        <v>21</v>
      </c>
      <c r="I89" s="40" t="s">
        <v>177</v>
      </c>
    </row>
    <row r="90" ht="20" customHeight="1" spans="1:9">
      <c r="A90" s="37">
        <v>88</v>
      </c>
      <c r="B90" s="40" t="s">
        <v>876</v>
      </c>
      <c r="C90" s="40" t="s">
        <v>877</v>
      </c>
      <c r="D90" s="40" t="s">
        <v>500</v>
      </c>
      <c r="E90" s="40" t="s">
        <v>22</v>
      </c>
      <c r="F90" s="40">
        <v>197804</v>
      </c>
      <c r="G90" s="40">
        <v>199708</v>
      </c>
      <c r="H90" s="40">
        <v>22</v>
      </c>
      <c r="I90" s="40" t="s">
        <v>177</v>
      </c>
    </row>
    <row r="91" ht="20" customHeight="1" spans="1:9">
      <c r="A91" s="37">
        <v>89</v>
      </c>
      <c r="B91" s="40" t="s">
        <v>878</v>
      </c>
      <c r="C91" s="40" t="s">
        <v>877</v>
      </c>
      <c r="D91" s="40" t="s">
        <v>500</v>
      </c>
      <c r="E91" s="40" t="s">
        <v>22</v>
      </c>
      <c r="F91" s="40">
        <v>198203</v>
      </c>
      <c r="G91" s="40">
        <v>199908</v>
      </c>
      <c r="H91" s="40">
        <v>20</v>
      </c>
      <c r="I91" s="40" t="s">
        <v>177</v>
      </c>
    </row>
    <row r="92" ht="20" customHeight="1" spans="1:9">
      <c r="A92" s="37">
        <v>90</v>
      </c>
      <c r="B92" s="40" t="s">
        <v>879</v>
      </c>
      <c r="C92" s="40" t="s">
        <v>880</v>
      </c>
      <c r="D92" s="40" t="s">
        <v>500</v>
      </c>
      <c r="E92" s="40" t="s">
        <v>14</v>
      </c>
      <c r="F92" s="40">
        <v>197608</v>
      </c>
      <c r="G92" s="40">
        <v>199907</v>
      </c>
      <c r="H92" s="40">
        <v>20</v>
      </c>
      <c r="I92" s="40" t="s">
        <v>177</v>
      </c>
    </row>
    <row r="93" ht="20" customHeight="1" spans="1:9">
      <c r="A93" s="37">
        <v>91</v>
      </c>
      <c r="B93" s="40" t="s">
        <v>881</v>
      </c>
      <c r="C93" s="40" t="s">
        <v>880</v>
      </c>
      <c r="D93" s="40" t="s">
        <v>500</v>
      </c>
      <c r="E93" s="40" t="s">
        <v>14</v>
      </c>
      <c r="F93" s="40">
        <v>198011</v>
      </c>
      <c r="G93" s="40">
        <v>199907</v>
      </c>
      <c r="H93" s="40">
        <v>20</v>
      </c>
      <c r="I93" s="40" t="s">
        <v>177</v>
      </c>
    </row>
    <row r="94" ht="20" customHeight="1" spans="1:9">
      <c r="A94" s="37">
        <v>92</v>
      </c>
      <c r="B94" s="40" t="s">
        <v>882</v>
      </c>
      <c r="C94" s="40" t="s">
        <v>880</v>
      </c>
      <c r="D94" s="40" t="s">
        <v>500</v>
      </c>
      <c r="E94" s="40" t="s">
        <v>14</v>
      </c>
      <c r="F94" s="40">
        <v>197809</v>
      </c>
      <c r="G94" s="40">
        <v>199907</v>
      </c>
      <c r="H94" s="40">
        <v>20</v>
      </c>
      <c r="I94" s="40" t="s">
        <v>168</v>
      </c>
    </row>
    <row r="95" ht="20" customHeight="1" spans="1:9">
      <c r="A95" s="37">
        <v>93</v>
      </c>
      <c r="B95" s="40" t="s">
        <v>883</v>
      </c>
      <c r="C95" s="40" t="s">
        <v>880</v>
      </c>
      <c r="D95" s="40" t="s">
        <v>500</v>
      </c>
      <c r="E95" s="40" t="s">
        <v>14</v>
      </c>
      <c r="F95" s="40">
        <v>197501</v>
      </c>
      <c r="G95" s="40">
        <v>199607</v>
      </c>
      <c r="H95" s="40">
        <v>23</v>
      </c>
      <c r="I95" s="40" t="s">
        <v>168</v>
      </c>
    </row>
    <row r="96" ht="20" customHeight="1" spans="1:9">
      <c r="A96" s="37">
        <v>94</v>
      </c>
      <c r="B96" s="40" t="s">
        <v>884</v>
      </c>
      <c r="C96" s="40" t="s">
        <v>885</v>
      </c>
      <c r="D96" s="40" t="s">
        <v>500</v>
      </c>
      <c r="E96" s="40" t="s">
        <v>22</v>
      </c>
      <c r="F96" s="40" t="s">
        <v>886</v>
      </c>
      <c r="G96" s="40" t="s">
        <v>848</v>
      </c>
      <c r="H96" s="40" t="s">
        <v>791</v>
      </c>
      <c r="I96" s="40" t="s">
        <v>168</v>
      </c>
    </row>
    <row r="97" ht="20" customHeight="1" spans="1:9">
      <c r="A97" s="37">
        <v>95</v>
      </c>
      <c r="B97" s="40" t="s">
        <v>887</v>
      </c>
      <c r="C97" s="40" t="s">
        <v>885</v>
      </c>
      <c r="D97" s="40" t="s">
        <v>500</v>
      </c>
      <c r="E97" s="40" t="s">
        <v>22</v>
      </c>
      <c r="F97" s="40" t="s">
        <v>888</v>
      </c>
      <c r="G97" s="40" t="s">
        <v>848</v>
      </c>
      <c r="H97" s="40" t="s">
        <v>791</v>
      </c>
      <c r="I97" s="40" t="s">
        <v>168</v>
      </c>
    </row>
    <row r="98" ht="20" customHeight="1" spans="1:9">
      <c r="A98" s="37">
        <v>96</v>
      </c>
      <c r="B98" s="40" t="s">
        <v>889</v>
      </c>
      <c r="C98" s="40" t="s">
        <v>885</v>
      </c>
      <c r="D98" s="40" t="s">
        <v>500</v>
      </c>
      <c r="E98" s="40" t="s">
        <v>14</v>
      </c>
      <c r="F98" s="40" t="s">
        <v>660</v>
      </c>
      <c r="G98" s="40" t="s">
        <v>848</v>
      </c>
      <c r="H98" s="40" t="s">
        <v>791</v>
      </c>
      <c r="I98" s="40" t="s">
        <v>168</v>
      </c>
    </row>
    <row r="99" ht="20" customHeight="1" spans="1:9">
      <c r="A99" s="37">
        <v>97</v>
      </c>
      <c r="B99" s="40" t="s">
        <v>890</v>
      </c>
      <c r="C99" s="40" t="s">
        <v>885</v>
      </c>
      <c r="D99" s="40" t="s">
        <v>500</v>
      </c>
      <c r="E99" s="40" t="s">
        <v>22</v>
      </c>
      <c r="F99" s="40">
        <v>198003</v>
      </c>
      <c r="G99" s="40">
        <v>199908</v>
      </c>
      <c r="H99" s="40" t="s">
        <v>759</v>
      </c>
      <c r="I99" s="40" t="s">
        <v>177</v>
      </c>
    </row>
    <row r="100" ht="20" customHeight="1" spans="1:9">
      <c r="A100" s="37">
        <v>98</v>
      </c>
      <c r="B100" s="40" t="s">
        <v>891</v>
      </c>
      <c r="C100" s="40" t="s">
        <v>885</v>
      </c>
      <c r="D100" s="40" t="s">
        <v>500</v>
      </c>
      <c r="E100" s="40" t="s">
        <v>14</v>
      </c>
      <c r="F100" s="40" t="s">
        <v>892</v>
      </c>
      <c r="G100" s="40" t="s">
        <v>850</v>
      </c>
      <c r="H100" s="40" t="s">
        <v>759</v>
      </c>
      <c r="I100" s="40" t="s">
        <v>168</v>
      </c>
    </row>
    <row r="101" ht="20" customHeight="1" spans="1:9">
      <c r="A101" s="37">
        <v>99</v>
      </c>
      <c r="B101" s="40" t="s">
        <v>893</v>
      </c>
      <c r="C101" s="40" t="s">
        <v>894</v>
      </c>
      <c r="D101" s="40" t="s">
        <v>500</v>
      </c>
      <c r="E101" s="40" t="s">
        <v>22</v>
      </c>
      <c r="F101" s="40" t="s">
        <v>895</v>
      </c>
      <c r="G101" s="40" t="s">
        <v>850</v>
      </c>
      <c r="H101" s="40" t="s">
        <v>896</v>
      </c>
      <c r="I101" s="40" t="s">
        <v>177</v>
      </c>
    </row>
    <row r="102" ht="20" customHeight="1" spans="1:9">
      <c r="A102" s="37">
        <v>100</v>
      </c>
      <c r="B102" s="40" t="s">
        <v>897</v>
      </c>
      <c r="C102" s="40" t="s">
        <v>894</v>
      </c>
      <c r="D102" s="40" t="s">
        <v>500</v>
      </c>
      <c r="E102" s="40" t="s">
        <v>22</v>
      </c>
      <c r="F102" s="40" t="s">
        <v>898</v>
      </c>
      <c r="G102" s="40" t="s">
        <v>94</v>
      </c>
      <c r="H102" s="40" t="s">
        <v>899</v>
      </c>
      <c r="I102" s="40" t="s">
        <v>168</v>
      </c>
    </row>
    <row r="103" ht="20" customHeight="1" spans="1:9">
      <c r="A103" s="37">
        <v>101</v>
      </c>
      <c r="B103" s="40" t="s">
        <v>900</v>
      </c>
      <c r="C103" s="40" t="s">
        <v>894</v>
      </c>
      <c r="D103" s="40" t="s">
        <v>500</v>
      </c>
      <c r="E103" s="40" t="s">
        <v>14</v>
      </c>
      <c r="F103" s="40" t="s">
        <v>416</v>
      </c>
      <c r="G103" s="40" t="s">
        <v>901</v>
      </c>
      <c r="H103" s="40" t="s">
        <v>902</v>
      </c>
      <c r="I103" s="40" t="s">
        <v>168</v>
      </c>
    </row>
    <row r="104" ht="20" customHeight="1" spans="1:9">
      <c r="A104" s="37">
        <v>102</v>
      </c>
      <c r="B104" s="40" t="s">
        <v>903</v>
      </c>
      <c r="C104" s="40" t="s">
        <v>894</v>
      </c>
      <c r="D104" s="40" t="s">
        <v>500</v>
      </c>
      <c r="E104" s="40" t="s">
        <v>22</v>
      </c>
      <c r="F104" s="40" t="s">
        <v>904</v>
      </c>
      <c r="G104" s="40" t="s">
        <v>905</v>
      </c>
      <c r="H104" s="40" t="s">
        <v>906</v>
      </c>
      <c r="I104" s="40" t="s">
        <v>168</v>
      </c>
    </row>
    <row r="105" ht="20" customHeight="1" spans="1:9">
      <c r="A105" s="37">
        <v>103</v>
      </c>
      <c r="B105" s="40" t="s">
        <v>907</v>
      </c>
      <c r="C105" s="40" t="s">
        <v>894</v>
      </c>
      <c r="D105" s="40" t="s">
        <v>500</v>
      </c>
      <c r="E105" s="40" t="s">
        <v>14</v>
      </c>
      <c r="F105" s="40" t="s">
        <v>103</v>
      </c>
      <c r="G105" s="40" t="s">
        <v>908</v>
      </c>
      <c r="H105" s="40" t="s">
        <v>909</v>
      </c>
      <c r="I105" s="40" t="s">
        <v>177</v>
      </c>
    </row>
    <row r="106" ht="20" customHeight="1" spans="1:9">
      <c r="A106" s="37">
        <v>104</v>
      </c>
      <c r="B106" s="40" t="s">
        <v>910</v>
      </c>
      <c r="C106" s="40" t="s">
        <v>894</v>
      </c>
      <c r="D106" s="40" t="s">
        <v>500</v>
      </c>
      <c r="E106" s="40" t="s">
        <v>14</v>
      </c>
      <c r="F106" s="40" t="s">
        <v>911</v>
      </c>
      <c r="G106" s="40" t="s">
        <v>908</v>
      </c>
      <c r="H106" s="40" t="s">
        <v>909</v>
      </c>
      <c r="I106" s="40" t="s">
        <v>168</v>
      </c>
    </row>
    <row r="107" ht="20" customHeight="1" spans="1:9">
      <c r="A107" s="37">
        <v>105</v>
      </c>
      <c r="B107" s="40" t="s">
        <v>912</v>
      </c>
      <c r="C107" s="40" t="s">
        <v>894</v>
      </c>
      <c r="D107" s="40" t="s">
        <v>500</v>
      </c>
      <c r="E107" s="40" t="s">
        <v>14</v>
      </c>
      <c r="F107" s="40" t="s">
        <v>338</v>
      </c>
      <c r="G107" s="40" t="s">
        <v>908</v>
      </c>
      <c r="H107" s="40" t="s">
        <v>909</v>
      </c>
      <c r="I107" s="40" t="s">
        <v>177</v>
      </c>
    </row>
    <row r="108" ht="20" customHeight="1" spans="1:9">
      <c r="A108" s="37">
        <v>106</v>
      </c>
      <c r="B108" s="40" t="s">
        <v>913</v>
      </c>
      <c r="C108" s="40" t="s">
        <v>894</v>
      </c>
      <c r="D108" s="40" t="s">
        <v>500</v>
      </c>
      <c r="E108" s="40" t="s">
        <v>22</v>
      </c>
      <c r="F108" s="40" t="s">
        <v>757</v>
      </c>
      <c r="G108" s="40" t="s">
        <v>914</v>
      </c>
      <c r="H108" s="40" t="s">
        <v>909</v>
      </c>
      <c r="I108" s="40" t="s">
        <v>168</v>
      </c>
    </row>
    <row r="109" ht="20" customHeight="1" spans="1:9">
      <c r="A109" s="37">
        <v>107</v>
      </c>
      <c r="B109" s="40" t="s">
        <v>915</v>
      </c>
      <c r="C109" s="40" t="s">
        <v>894</v>
      </c>
      <c r="D109" s="40" t="s">
        <v>500</v>
      </c>
      <c r="E109" s="40" t="s">
        <v>14</v>
      </c>
      <c r="F109" s="40" t="s">
        <v>159</v>
      </c>
      <c r="G109" s="40" t="s">
        <v>908</v>
      </c>
      <c r="H109" s="40" t="s">
        <v>909</v>
      </c>
      <c r="I109" s="40" t="s">
        <v>168</v>
      </c>
    </row>
    <row r="110" ht="20" customHeight="1" spans="1:9">
      <c r="A110" s="37">
        <v>108</v>
      </c>
      <c r="B110" s="40" t="s">
        <v>916</v>
      </c>
      <c r="C110" s="40" t="s">
        <v>917</v>
      </c>
      <c r="D110" s="40" t="s">
        <v>500</v>
      </c>
      <c r="E110" s="40" t="s">
        <v>14</v>
      </c>
      <c r="F110" s="40">
        <v>19805</v>
      </c>
      <c r="G110" s="40">
        <v>199908</v>
      </c>
      <c r="H110" s="40">
        <v>20</v>
      </c>
      <c r="I110" s="40" t="s">
        <v>177</v>
      </c>
    </row>
    <row r="111" ht="20" customHeight="1" spans="1:9">
      <c r="A111" s="37">
        <v>109</v>
      </c>
      <c r="B111" s="40" t="s">
        <v>918</v>
      </c>
      <c r="C111" s="40" t="s">
        <v>917</v>
      </c>
      <c r="D111" s="40" t="s">
        <v>500</v>
      </c>
      <c r="E111" s="40" t="s">
        <v>22</v>
      </c>
      <c r="F111" s="40">
        <v>197903</v>
      </c>
      <c r="G111" s="40">
        <v>199908</v>
      </c>
      <c r="H111" s="40">
        <v>20</v>
      </c>
      <c r="I111" s="40" t="s">
        <v>837</v>
      </c>
    </row>
    <row r="112" ht="20" customHeight="1" spans="1:9">
      <c r="A112" s="37">
        <v>110</v>
      </c>
      <c r="B112" s="40" t="s">
        <v>919</v>
      </c>
      <c r="C112" s="40" t="s">
        <v>920</v>
      </c>
      <c r="D112" s="40" t="s">
        <v>500</v>
      </c>
      <c r="E112" s="40" t="s">
        <v>14</v>
      </c>
      <c r="F112" s="40" t="s">
        <v>921</v>
      </c>
      <c r="G112" s="40" t="s">
        <v>850</v>
      </c>
      <c r="H112" s="40" t="s">
        <v>791</v>
      </c>
      <c r="I112" s="40" t="s">
        <v>177</v>
      </c>
    </row>
    <row r="113" ht="20" customHeight="1" spans="1:9">
      <c r="A113" s="37">
        <v>111</v>
      </c>
      <c r="B113" s="40" t="s">
        <v>922</v>
      </c>
      <c r="C113" s="40" t="s">
        <v>920</v>
      </c>
      <c r="D113" s="40" t="s">
        <v>500</v>
      </c>
      <c r="E113" s="40" t="s">
        <v>14</v>
      </c>
      <c r="F113" s="40" t="s">
        <v>140</v>
      </c>
      <c r="G113" s="40" t="s">
        <v>850</v>
      </c>
      <c r="H113" s="40" t="s">
        <v>791</v>
      </c>
      <c r="I113" s="40" t="s">
        <v>177</v>
      </c>
    </row>
    <row r="114" ht="20" customHeight="1" spans="1:9">
      <c r="A114" s="37">
        <v>112</v>
      </c>
      <c r="B114" s="40" t="s">
        <v>923</v>
      </c>
      <c r="C114" s="40" t="s">
        <v>920</v>
      </c>
      <c r="D114" s="40" t="s">
        <v>500</v>
      </c>
      <c r="E114" s="40" t="s">
        <v>14</v>
      </c>
      <c r="F114" s="40" t="s">
        <v>924</v>
      </c>
      <c r="G114" s="40" t="s">
        <v>925</v>
      </c>
      <c r="H114" s="40" t="s">
        <v>759</v>
      </c>
      <c r="I114" s="40" t="s">
        <v>177</v>
      </c>
    </row>
    <row r="115" ht="20" customHeight="1" spans="1:9">
      <c r="A115" s="37">
        <v>113</v>
      </c>
      <c r="B115" s="40" t="s">
        <v>926</v>
      </c>
      <c r="C115" s="40" t="s">
        <v>927</v>
      </c>
      <c r="D115" s="40" t="s">
        <v>500</v>
      </c>
      <c r="E115" s="40" t="s">
        <v>14</v>
      </c>
      <c r="F115" s="40">
        <v>197404</v>
      </c>
      <c r="G115" s="40">
        <v>199902</v>
      </c>
      <c r="H115" s="40">
        <v>20</v>
      </c>
      <c r="I115" s="40" t="s">
        <v>177</v>
      </c>
    </row>
    <row r="116" ht="20" customHeight="1" spans="1:9">
      <c r="A116" s="37">
        <v>114</v>
      </c>
      <c r="B116" s="40" t="s">
        <v>928</v>
      </c>
      <c r="C116" s="40" t="s">
        <v>927</v>
      </c>
      <c r="D116" s="40" t="s">
        <v>500</v>
      </c>
      <c r="E116" s="40" t="s">
        <v>14</v>
      </c>
      <c r="F116" s="40">
        <v>197601</v>
      </c>
      <c r="G116" s="40">
        <v>199908</v>
      </c>
      <c r="H116" s="40">
        <v>20</v>
      </c>
      <c r="I116" s="40" t="s">
        <v>168</v>
      </c>
    </row>
    <row r="117" ht="20" customHeight="1" spans="1:9">
      <c r="A117" s="37">
        <v>115</v>
      </c>
      <c r="B117" s="40" t="s">
        <v>929</v>
      </c>
      <c r="C117" s="40" t="s">
        <v>927</v>
      </c>
      <c r="D117" s="40" t="s">
        <v>500</v>
      </c>
      <c r="E117" s="40" t="s">
        <v>14</v>
      </c>
      <c r="F117" s="40">
        <v>197612</v>
      </c>
      <c r="G117" s="40">
        <v>199908</v>
      </c>
      <c r="H117" s="40">
        <v>20</v>
      </c>
      <c r="I117" s="40" t="s">
        <v>177</v>
      </c>
    </row>
    <row r="118" ht="20" customHeight="1" spans="1:9">
      <c r="A118" s="37">
        <v>116</v>
      </c>
      <c r="B118" s="40" t="s">
        <v>930</v>
      </c>
      <c r="C118" s="40" t="s">
        <v>927</v>
      </c>
      <c r="D118" s="40" t="s">
        <v>500</v>
      </c>
      <c r="E118" s="40" t="s">
        <v>14</v>
      </c>
      <c r="F118" s="40">
        <v>197805</v>
      </c>
      <c r="G118" s="40">
        <v>199908</v>
      </c>
      <c r="H118" s="40">
        <v>20</v>
      </c>
      <c r="I118" s="40" t="s">
        <v>177</v>
      </c>
    </row>
    <row r="119" ht="20" customHeight="1" spans="1:9">
      <c r="A119" s="37">
        <v>117</v>
      </c>
      <c r="B119" s="40" t="s">
        <v>931</v>
      </c>
      <c r="C119" s="40" t="s">
        <v>927</v>
      </c>
      <c r="D119" s="40" t="s">
        <v>500</v>
      </c>
      <c r="E119" s="40" t="s">
        <v>22</v>
      </c>
      <c r="F119" s="40">
        <v>198205</v>
      </c>
      <c r="G119" s="40">
        <v>199908</v>
      </c>
      <c r="H119" s="40">
        <v>20</v>
      </c>
      <c r="I119" s="40" t="s">
        <v>177</v>
      </c>
    </row>
    <row r="120" ht="20" customHeight="1" spans="1:9">
      <c r="A120" s="37">
        <v>118</v>
      </c>
      <c r="B120" s="40" t="s">
        <v>932</v>
      </c>
      <c r="C120" s="40" t="s">
        <v>933</v>
      </c>
      <c r="D120" s="40" t="s">
        <v>500</v>
      </c>
      <c r="E120" s="40" t="s">
        <v>14</v>
      </c>
      <c r="F120" s="40" t="s">
        <v>934</v>
      </c>
      <c r="G120" s="40" t="s">
        <v>850</v>
      </c>
      <c r="H120" s="40">
        <v>20</v>
      </c>
      <c r="I120" s="40" t="s">
        <v>177</v>
      </c>
    </row>
    <row r="121" ht="20" customHeight="1" spans="1:9">
      <c r="A121" s="37">
        <v>119</v>
      </c>
      <c r="B121" s="40" t="s">
        <v>935</v>
      </c>
      <c r="C121" s="40" t="s">
        <v>933</v>
      </c>
      <c r="D121" s="40" t="s">
        <v>500</v>
      </c>
      <c r="E121" s="40" t="s">
        <v>22</v>
      </c>
      <c r="F121" s="40" t="s">
        <v>936</v>
      </c>
      <c r="G121" s="40" t="s">
        <v>850</v>
      </c>
      <c r="H121" s="40">
        <v>20</v>
      </c>
      <c r="I121" s="40" t="s">
        <v>837</v>
      </c>
    </row>
    <row r="122" ht="20" customHeight="1" spans="1:9">
      <c r="A122" s="37">
        <v>120</v>
      </c>
      <c r="B122" s="40" t="s">
        <v>937</v>
      </c>
      <c r="C122" s="40" t="s">
        <v>938</v>
      </c>
      <c r="D122" s="40" t="s">
        <v>500</v>
      </c>
      <c r="E122" s="40" t="s">
        <v>14</v>
      </c>
      <c r="F122" s="40">
        <v>197709</v>
      </c>
      <c r="G122" s="40">
        <v>199908</v>
      </c>
      <c r="H122" s="40">
        <v>20</v>
      </c>
      <c r="I122" s="40" t="s">
        <v>177</v>
      </c>
    </row>
    <row r="123" ht="20" customHeight="1" spans="1:9">
      <c r="A123" s="37">
        <v>121</v>
      </c>
      <c r="B123" s="40" t="s">
        <v>939</v>
      </c>
      <c r="C123" s="40" t="s">
        <v>940</v>
      </c>
      <c r="D123" s="40" t="s">
        <v>500</v>
      </c>
      <c r="E123" s="40" t="s">
        <v>14</v>
      </c>
      <c r="F123" s="40">
        <v>197607</v>
      </c>
      <c r="G123" s="40">
        <v>199408</v>
      </c>
      <c r="H123" s="40">
        <v>26</v>
      </c>
      <c r="I123" s="40" t="s">
        <v>177</v>
      </c>
    </row>
    <row r="124" ht="20" customHeight="1" spans="1:9">
      <c r="A124" s="37">
        <v>122</v>
      </c>
      <c r="B124" s="40" t="s">
        <v>941</v>
      </c>
      <c r="C124" s="40" t="s">
        <v>942</v>
      </c>
      <c r="D124" s="40" t="s">
        <v>500</v>
      </c>
      <c r="E124" s="40" t="s">
        <v>14</v>
      </c>
      <c r="F124" s="40">
        <v>198004</v>
      </c>
      <c r="G124" s="40">
        <v>199908</v>
      </c>
      <c r="H124" s="40">
        <v>20</v>
      </c>
      <c r="I124" s="40" t="s">
        <v>177</v>
      </c>
    </row>
    <row r="125" ht="20" customHeight="1" spans="1:9">
      <c r="A125" s="37">
        <v>123</v>
      </c>
      <c r="B125" s="40" t="s">
        <v>943</v>
      </c>
      <c r="C125" s="40" t="s">
        <v>944</v>
      </c>
      <c r="D125" s="40" t="s">
        <v>500</v>
      </c>
      <c r="E125" s="40" t="s">
        <v>14</v>
      </c>
      <c r="F125" s="40">
        <v>197309</v>
      </c>
      <c r="G125" s="40">
        <v>199012</v>
      </c>
      <c r="H125" s="40">
        <v>29</v>
      </c>
      <c r="I125" s="40" t="s">
        <v>177</v>
      </c>
    </row>
    <row r="126" ht="20" customHeight="1" spans="1:9">
      <c r="A126" s="37">
        <v>124</v>
      </c>
      <c r="B126" s="40" t="s">
        <v>945</v>
      </c>
      <c r="C126" s="40" t="s">
        <v>946</v>
      </c>
      <c r="D126" s="40" t="s">
        <v>500</v>
      </c>
      <c r="E126" s="40" t="s">
        <v>22</v>
      </c>
      <c r="F126" s="40" t="s">
        <v>947</v>
      </c>
      <c r="G126" s="40" t="s">
        <v>850</v>
      </c>
      <c r="H126" s="40">
        <v>20</v>
      </c>
      <c r="I126" s="40" t="s">
        <v>177</v>
      </c>
    </row>
    <row r="127" ht="20" customHeight="1" spans="1:9">
      <c r="A127" s="37">
        <v>125</v>
      </c>
      <c r="B127" s="40" t="s">
        <v>948</v>
      </c>
      <c r="C127" s="40" t="s">
        <v>946</v>
      </c>
      <c r="D127" s="40" t="s">
        <v>500</v>
      </c>
      <c r="E127" s="40" t="s">
        <v>14</v>
      </c>
      <c r="F127" s="40" t="s">
        <v>949</v>
      </c>
      <c r="G127" s="40" t="s">
        <v>850</v>
      </c>
      <c r="H127" s="40">
        <v>20</v>
      </c>
      <c r="I127" s="40" t="s">
        <v>177</v>
      </c>
    </row>
    <row r="128" ht="20" customHeight="1" spans="1:9">
      <c r="A128" s="37">
        <v>126</v>
      </c>
      <c r="B128" s="40" t="s">
        <v>950</v>
      </c>
      <c r="C128" s="40" t="s">
        <v>946</v>
      </c>
      <c r="D128" s="40" t="s">
        <v>500</v>
      </c>
      <c r="E128" s="40" t="s">
        <v>14</v>
      </c>
      <c r="F128" s="40" t="s">
        <v>951</v>
      </c>
      <c r="G128" s="40" t="s">
        <v>844</v>
      </c>
      <c r="H128" s="40">
        <v>22</v>
      </c>
      <c r="I128" s="40" t="s">
        <v>837</v>
      </c>
    </row>
    <row r="129" ht="20" customHeight="1" spans="1:9">
      <c r="A129" s="37">
        <v>127</v>
      </c>
      <c r="B129" s="40" t="s">
        <v>952</v>
      </c>
      <c r="C129" s="40" t="s">
        <v>953</v>
      </c>
      <c r="D129" s="40" t="s">
        <v>500</v>
      </c>
      <c r="E129" s="40" t="s">
        <v>22</v>
      </c>
      <c r="F129" s="40" t="s">
        <v>136</v>
      </c>
      <c r="G129" s="40" t="s">
        <v>925</v>
      </c>
      <c r="H129" s="40" t="s">
        <v>759</v>
      </c>
      <c r="I129" s="40" t="s">
        <v>177</v>
      </c>
    </row>
    <row r="130" ht="20" customHeight="1" spans="1:9">
      <c r="A130" s="37">
        <v>128</v>
      </c>
      <c r="B130" s="40" t="s">
        <v>954</v>
      </c>
      <c r="C130" s="40" t="s">
        <v>955</v>
      </c>
      <c r="D130" s="40" t="s">
        <v>500</v>
      </c>
      <c r="E130" s="40" t="s">
        <v>22</v>
      </c>
      <c r="F130" s="40">
        <v>197909</v>
      </c>
      <c r="G130" s="40">
        <v>199908</v>
      </c>
      <c r="H130" s="40">
        <v>20</v>
      </c>
      <c r="I130" s="40" t="s">
        <v>177</v>
      </c>
    </row>
    <row r="131" ht="20" customHeight="1" spans="1:9">
      <c r="A131" s="37">
        <v>129</v>
      </c>
      <c r="B131" s="40" t="s">
        <v>956</v>
      </c>
      <c r="C131" s="40" t="s">
        <v>957</v>
      </c>
      <c r="D131" s="40" t="s">
        <v>420</v>
      </c>
      <c r="E131" s="40" t="s">
        <v>14</v>
      </c>
      <c r="F131" s="40">
        <v>197812</v>
      </c>
      <c r="G131" s="40">
        <v>199908</v>
      </c>
      <c r="H131" s="40">
        <v>20</v>
      </c>
      <c r="I131" s="40" t="s">
        <v>958</v>
      </c>
    </row>
    <row r="132" ht="20" customHeight="1" spans="1:9">
      <c r="A132" s="37">
        <v>130</v>
      </c>
      <c r="B132" s="40" t="s">
        <v>959</v>
      </c>
      <c r="C132" s="40" t="s">
        <v>957</v>
      </c>
      <c r="D132" s="40" t="s">
        <v>420</v>
      </c>
      <c r="E132" s="40" t="s">
        <v>22</v>
      </c>
      <c r="F132" s="40">
        <v>197703</v>
      </c>
      <c r="G132" s="40">
        <v>199908</v>
      </c>
      <c r="H132" s="40">
        <v>20</v>
      </c>
      <c r="I132" s="40" t="s">
        <v>19</v>
      </c>
    </row>
    <row r="133" ht="20" customHeight="1" spans="1:9">
      <c r="A133" s="37">
        <v>131</v>
      </c>
      <c r="B133" s="40" t="s">
        <v>960</v>
      </c>
      <c r="C133" s="40" t="s">
        <v>957</v>
      </c>
      <c r="D133" s="40" t="s">
        <v>420</v>
      </c>
      <c r="E133" s="40" t="s">
        <v>14</v>
      </c>
      <c r="F133" s="40">
        <v>197712</v>
      </c>
      <c r="G133" s="40">
        <v>199908</v>
      </c>
      <c r="H133" s="40">
        <v>20</v>
      </c>
      <c r="I133" s="40" t="s">
        <v>958</v>
      </c>
    </row>
    <row r="134" ht="20" customHeight="1" spans="1:9">
      <c r="A134" s="37">
        <v>132</v>
      </c>
      <c r="B134" s="40" t="s">
        <v>961</v>
      </c>
      <c r="C134" s="40" t="s">
        <v>962</v>
      </c>
      <c r="D134" s="40" t="s">
        <v>420</v>
      </c>
      <c r="E134" s="40" t="s">
        <v>963</v>
      </c>
      <c r="F134" s="40">
        <v>199208</v>
      </c>
      <c r="G134" s="40">
        <v>199208</v>
      </c>
      <c r="H134" s="40">
        <v>27</v>
      </c>
      <c r="I134" s="40" t="s">
        <v>480</v>
      </c>
    </row>
    <row r="135" ht="20" customHeight="1" spans="1:9">
      <c r="A135" s="37">
        <v>133</v>
      </c>
      <c r="B135" s="40" t="s">
        <v>964</v>
      </c>
      <c r="C135" s="40" t="s">
        <v>962</v>
      </c>
      <c r="D135" s="40" t="s">
        <v>420</v>
      </c>
      <c r="E135" s="40" t="s">
        <v>14</v>
      </c>
      <c r="F135" s="40">
        <v>199908</v>
      </c>
      <c r="G135" s="40">
        <v>199908</v>
      </c>
      <c r="H135" s="40">
        <v>20</v>
      </c>
      <c r="I135" s="40" t="s">
        <v>480</v>
      </c>
    </row>
    <row r="136" ht="20" customHeight="1" spans="1:9">
      <c r="A136" s="37">
        <v>134</v>
      </c>
      <c r="B136" s="40" t="s">
        <v>965</v>
      </c>
      <c r="C136" s="40" t="s">
        <v>966</v>
      </c>
      <c r="D136" s="40" t="s">
        <v>420</v>
      </c>
      <c r="E136" s="40" t="s">
        <v>22</v>
      </c>
      <c r="F136" s="40" t="s">
        <v>967</v>
      </c>
      <c r="G136" s="40">
        <v>199507</v>
      </c>
      <c r="H136" s="40">
        <v>25</v>
      </c>
      <c r="I136" s="40" t="s">
        <v>50</v>
      </c>
    </row>
    <row r="137" ht="20" customHeight="1" spans="1:9">
      <c r="A137" s="37">
        <v>135</v>
      </c>
      <c r="B137" s="40" t="s">
        <v>968</v>
      </c>
      <c r="C137" s="40" t="s">
        <v>966</v>
      </c>
      <c r="D137" s="40" t="s">
        <v>420</v>
      </c>
      <c r="E137" s="40" t="s">
        <v>22</v>
      </c>
      <c r="F137" s="40" t="s">
        <v>969</v>
      </c>
      <c r="G137" s="40">
        <v>199607</v>
      </c>
      <c r="H137" s="40">
        <v>23</v>
      </c>
      <c r="I137" s="40" t="s">
        <v>74</v>
      </c>
    </row>
    <row r="138" ht="20" customHeight="1" spans="1:9">
      <c r="A138" s="37">
        <v>136</v>
      </c>
      <c r="B138" s="40" t="s">
        <v>970</v>
      </c>
      <c r="C138" s="40" t="s">
        <v>966</v>
      </c>
      <c r="D138" s="40" t="s">
        <v>420</v>
      </c>
      <c r="E138" s="40" t="s">
        <v>22</v>
      </c>
      <c r="F138" s="40" t="s">
        <v>971</v>
      </c>
      <c r="G138" s="40">
        <v>199807</v>
      </c>
      <c r="H138" s="40">
        <v>21</v>
      </c>
      <c r="I138" s="40" t="s">
        <v>74</v>
      </c>
    </row>
    <row r="139" ht="20" customHeight="1" spans="1:9">
      <c r="A139" s="37">
        <v>137</v>
      </c>
      <c r="B139" s="40" t="s">
        <v>972</v>
      </c>
      <c r="C139" s="40" t="s">
        <v>966</v>
      </c>
      <c r="D139" s="40" t="s">
        <v>420</v>
      </c>
      <c r="E139" s="40" t="s">
        <v>22</v>
      </c>
      <c r="F139" s="40" t="s">
        <v>973</v>
      </c>
      <c r="G139" s="40">
        <v>199807</v>
      </c>
      <c r="H139" s="40">
        <v>21</v>
      </c>
      <c r="I139" s="40" t="s">
        <v>74</v>
      </c>
    </row>
    <row r="140" ht="20" customHeight="1" spans="1:9">
      <c r="A140" s="37">
        <v>138</v>
      </c>
      <c r="B140" s="40" t="s">
        <v>974</v>
      </c>
      <c r="C140" s="40" t="s">
        <v>966</v>
      </c>
      <c r="D140" s="40" t="s">
        <v>420</v>
      </c>
      <c r="E140" s="40" t="s">
        <v>14</v>
      </c>
      <c r="F140" s="40" t="s">
        <v>975</v>
      </c>
      <c r="G140" s="40">
        <v>199908</v>
      </c>
      <c r="H140" s="40">
        <v>20</v>
      </c>
      <c r="I140" s="40" t="s">
        <v>74</v>
      </c>
    </row>
    <row r="141" ht="20" customHeight="1" spans="1:9">
      <c r="A141" s="37">
        <v>139</v>
      </c>
      <c r="B141" s="40" t="s">
        <v>976</v>
      </c>
      <c r="C141" s="40" t="s">
        <v>966</v>
      </c>
      <c r="D141" s="40" t="s">
        <v>420</v>
      </c>
      <c r="E141" s="40" t="s">
        <v>14</v>
      </c>
      <c r="F141" s="40" t="s">
        <v>977</v>
      </c>
      <c r="G141" s="40">
        <v>199907</v>
      </c>
      <c r="H141" s="40">
        <v>20</v>
      </c>
      <c r="I141" s="40" t="s">
        <v>74</v>
      </c>
    </row>
    <row r="142" ht="20" customHeight="1" spans="1:9">
      <c r="A142" s="37">
        <v>140</v>
      </c>
      <c r="B142" s="40" t="s">
        <v>978</v>
      </c>
      <c r="C142" s="40" t="s">
        <v>966</v>
      </c>
      <c r="D142" s="40" t="s">
        <v>420</v>
      </c>
      <c r="E142" s="40" t="s">
        <v>14</v>
      </c>
      <c r="F142" s="40" t="s">
        <v>895</v>
      </c>
      <c r="G142" s="40">
        <v>199908</v>
      </c>
      <c r="H142" s="40">
        <v>20</v>
      </c>
      <c r="I142" s="40" t="s">
        <v>74</v>
      </c>
    </row>
    <row r="143" ht="20" customHeight="1" spans="1:9">
      <c r="A143" s="37">
        <v>141</v>
      </c>
      <c r="B143" s="40" t="s">
        <v>979</v>
      </c>
      <c r="C143" s="40" t="s">
        <v>966</v>
      </c>
      <c r="D143" s="40" t="s">
        <v>420</v>
      </c>
      <c r="E143" s="40" t="s">
        <v>22</v>
      </c>
      <c r="F143" s="40" t="s">
        <v>873</v>
      </c>
      <c r="G143" s="40">
        <v>199908</v>
      </c>
      <c r="H143" s="40">
        <v>20</v>
      </c>
      <c r="I143" s="40" t="s">
        <v>74</v>
      </c>
    </row>
    <row r="144" ht="20" customHeight="1" spans="1:9">
      <c r="A144" s="37">
        <v>142</v>
      </c>
      <c r="B144" s="40" t="s">
        <v>980</v>
      </c>
      <c r="C144" s="40" t="s">
        <v>966</v>
      </c>
      <c r="D144" s="40" t="s">
        <v>420</v>
      </c>
      <c r="E144" s="40" t="s">
        <v>22</v>
      </c>
      <c r="F144" s="40" t="s">
        <v>873</v>
      </c>
      <c r="G144" s="40">
        <v>199907</v>
      </c>
      <c r="H144" s="40">
        <v>20</v>
      </c>
      <c r="I144" s="40" t="s">
        <v>74</v>
      </c>
    </row>
    <row r="145" ht="20" customHeight="1" spans="1:9">
      <c r="A145" s="37">
        <v>143</v>
      </c>
      <c r="B145" s="40" t="s">
        <v>981</v>
      </c>
      <c r="C145" s="40" t="s">
        <v>982</v>
      </c>
      <c r="D145" s="40" t="s">
        <v>420</v>
      </c>
      <c r="E145" s="40" t="s">
        <v>14</v>
      </c>
      <c r="F145" s="40">
        <v>197307</v>
      </c>
      <c r="G145" s="40">
        <v>199808</v>
      </c>
      <c r="H145" s="40">
        <v>21</v>
      </c>
      <c r="I145" s="40" t="s">
        <v>50</v>
      </c>
    </row>
    <row r="146" ht="20" customHeight="1" spans="1:9">
      <c r="A146" s="37">
        <v>144</v>
      </c>
      <c r="B146" s="40" t="s">
        <v>983</v>
      </c>
      <c r="C146" s="40" t="s">
        <v>982</v>
      </c>
      <c r="D146" s="40" t="s">
        <v>420</v>
      </c>
      <c r="E146" s="40" t="s">
        <v>22</v>
      </c>
      <c r="F146" s="40" t="s">
        <v>947</v>
      </c>
      <c r="G146" s="40">
        <v>199908</v>
      </c>
      <c r="H146" s="40">
        <v>20</v>
      </c>
      <c r="I146" s="40" t="s">
        <v>74</v>
      </c>
    </row>
    <row r="147" ht="20" customHeight="1" spans="1:9">
      <c r="A147" s="37">
        <v>145</v>
      </c>
      <c r="B147" s="40" t="s">
        <v>984</v>
      </c>
      <c r="C147" s="40" t="s">
        <v>985</v>
      </c>
      <c r="D147" s="40" t="s">
        <v>420</v>
      </c>
      <c r="E147" s="40" t="s">
        <v>14</v>
      </c>
      <c r="F147" s="40">
        <v>197512</v>
      </c>
      <c r="G147" s="40">
        <v>199408</v>
      </c>
      <c r="H147" s="40">
        <v>25</v>
      </c>
      <c r="I147" s="40" t="s">
        <v>958</v>
      </c>
    </row>
    <row r="148" ht="20" customHeight="1" spans="1:9">
      <c r="A148" s="37">
        <v>146</v>
      </c>
      <c r="B148" s="40" t="s">
        <v>986</v>
      </c>
      <c r="C148" s="40" t="s">
        <v>987</v>
      </c>
      <c r="D148" s="40" t="s">
        <v>420</v>
      </c>
      <c r="E148" s="40" t="s">
        <v>22</v>
      </c>
      <c r="F148" s="40">
        <v>1981816</v>
      </c>
      <c r="G148" s="40">
        <v>199908</v>
      </c>
      <c r="H148" s="40">
        <v>20</v>
      </c>
      <c r="I148" s="40" t="s">
        <v>958</v>
      </c>
    </row>
    <row r="149" ht="20" customHeight="1" spans="1:9">
      <c r="A149" s="37">
        <v>147</v>
      </c>
      <c r="B149" s="40" t="s">
        <v>988</v>
      </c>
      <c r="C149" s="40" t="s">
        <v>989</v>
      </c>
      <c r="D149" s="40" t="s">
        <v>420</v>
      </c>
      <c r="E149" s="40" t="s">
        <v>14</v>
      </c>
      <c r="F149" s="40">
        <v>197711</v>
      </c>
      <c r="G149" s="40">
        <v>199908</v>
      </c>
      <c r="H149" s="40">
        <v>20</v>
      </c>
      <c r="I149" s="40" t="s">
        <v>958</v>
      </c>
    </row>
    <row r="150" ht="20" customHeight="1" spans="1:9">
      <c r="A150" s="37">
        <v>148</v>
      </c>
      <c r="B150" s="40" t="s">
        <v>990</v>
      </c>
      <c r="C150" s="40" t="s">
        <v>991</v>
      </c>
      <c r="D150" s="40" t="s">
        <v>420</v>
      </c>
      <c r="E150" s="40" t="s">
        <v>14</v>
      </c>
      <c r="F150" s="40">
        <v>197704</v>
      </c>
      <c r="G150" s="40">
        <v>199908</v>
      </c>
      <c r="H150" s="40">
        <v>20</v>
      </c>
      <c r="I150" s="40" t="s">
        <v>480</v>
      </c>
    </row>
    <row r="151" ht="20" customHeight="1" spans="1:9">
      <c r="A151" s="37">
        <v>149</v>
      </c>
      <c r="B151" s="40" t="s">
        <v>123</v>
      </c>
      <c r="C151" s="40" t="s">
        <v>991</v>
      </c>
      <c r="D151" s="40" t="s">
        <v>420</v>
      </c>
      <c r="E151" s="40" t="s">
        <v>14</v>
      </c>
      <c r="F151" s="40">
        <v>197809</v>
      </c>
      <c r="G151" s="40">
        <v>199908</v>
      </c>
      <c r="H151" s="40">
        <v>20</v>
      </c>
      <c r="I151" s="40" t="s">
        <v>480</v>
      </c>
    </row>
    <row r="152" ht="20" customHeight="1" spans="1:9">
      <c r="A152" s="37">
        <v>150</v>
      </c>
      <c r="B152" s="40" t="s">
        <v>992</v>
      </c>
      <c r="C152" s="40" t="s">
        <v>993</v>
      </c>
      <c r="D152" s="40" t="s">
        <v>420</v>
      </c>
      <c r="E152" s="40" t="s">
        <v>22</v>
      </c>
      <c r="F152" s="40">
        <v>197908</v>
      </c>
      <c r="G152" s="40">
        <v>199907</v>
      </c>
      <c r="H152" s="40">
        <v>20</v>
      </c>
      <c r="I152" s="40" t="s">
        <v>74</v>
      </c>
    </row>
    <row r="153" ht="20" customHeight="1" spans="1:9">
      <c r="A153" s="37">
        <v>151</v>
      </c>
      <c r="B153" s="40" t="s">
        <v>994</v>
      </c>
      <c r="C153" s="40" t="s">
        <v>993</v>
      </c>
      <c r="D153" s="40" t="s">
        <v>420</v>
      </c>
      <c r="E153" s="40" t="s">
        <v>14</v>
      </c>
      <c r="F153" s="40">
        <v>198101</v>
      </c>
      <c r="G153" s="40">
        <v>199907</v>
      </c>
      <c r="H153" s="40">
        <v>20</v>
      </c>
      <c r="I153" s="40" t="s">
        <v>74</v>
      </c>
    </row>
    <row r="154" ht="20" customHeight="1" spans="1:9">
      <c r="A154" s="37">
        <v>152</v>
      </c>
      <c r="B154" s="40" t="s">
        <v>995</v>
      </c>
      <c r="C154" s="40" t="s">
        <v>996</v>
      </c>
      <c r="D154" s="40" t="s">
        <v>997</v>
      </c>
      <c r="E154" s="40" t="s">
        <v>22</v>
      </c>
      <c r="F154" s="40">
        <v>198006</v>
      </c>
      <c r="G154" s="40">
        <v>199809</v>
      </c>
      <c r="H154" s="40">
        <v>21</v>
      </c>
      <c r="I154" s="40" t="s">
        <v>480</v>
      </c>
    </row>
    <row r="155" ht="20" customHeight="1" spans="1:9">
      <c r="A155" s="37">
        <v>153</v>
      </c>
      <c r="B155" s="40" t="s">
        <v>998</v>
      </c>
      <c r="C155" s="40" t="s">
        <v>999</v>
      </c>
      <c r="D155" s="40" t="s">
        <v>997</v>
      </c>
      <c r="E155" s="40" t="s">
        <v>22</v>
      </c>
      <c r="F155" s="40">
        <v>197708</v>
      </c>
      <c r="G155" s="40">
        <v>199807</v>
      </c>
      <c r="H155" s="40">
        <v>21</v>
      </c>
      <c r="I155" s="40" t="s">
        <v>480</v>
      </c>
    </row>
    <row r="156" ht="20" customHeight="1" spans="1:9">
      <c r="A156" s="37">
        <v>154</v>
      </c>
      <c r="B156" s="40" t="s">
        <v>1000</v>
      </c>
      <c r="C156" s="40" t="s">
        <v>1001</v>
      </c>
      <c r="D156" s="40" t="s">
        <v>997</v>
      </c>
      <c r="E156" s="40" t="s">
        <v>22</v>
      </c>
      <c r="F156" s="40">
        <v>197704</v>
      </c>
      <c r="G156" s="40">
        <v>199407</v>
      </c>
      <c r="H156" s="40">
        <v>25</v>
      </c>
      <c r="I156" s="40" t="s">
        <v>1002</v>
      </c>
    </row>
    <row r="157" ht="20" customHeight="1" spans="1:9">
      <c r="A157" s="37">
        <v>155</v>
      </c>
      <c r="B157" s="40" t="s">
        <v>1003</v>
      </c>
      <c r="C157" s="40" t="s">
        <v>1004</v>
      </c>
      <c r="D157" s="40" t="s">
        <v>420</v>
      </c>
      <c r="E157" s="40" t="s">
        <v>22</v>
      </c>
      <c r="F157" s="40">
        <v>197707</v>
      </c>
      <c r="G157" s="40">
        <v>199908</v>
      </c>
      <c r="H157" s="40">
        <v>20</v>
      </c>
      <c r="I157" s="40" t="s">
        <v>74</v>
      </c>
    </row>
    <row r="158" ht="20" customHeight="1" spans="1:9">
      <c r="A158" s="37">
        <v>156</v>
      </c>
      <c r="B158" s="40" t="s">
        <v>1005</v>
      </c>
      <c r="C158" s="40" t="s">
        <v>1004</v>
      </c>
      <c r="D158" s="40" t="s">
        <v>420</v>
      </c>
      <c r="E158" s="40" t="s">
        <v>22</v>
      </c>
      <c r="F158" s="40">
        <v>197812</v>
      </c>
      <c r="G158" s="40">
        <v>199908</v>
      </c>
      <c r="H158" s="40">
        <v>20</v>
      </c>
      <c r="I158" s="40" t="s">
        <v>74</v>
      </c>
    </row>
    <row r="159" ht="20" customHeight="1" spans="1:9">
      <c r="A159" s="37">
        <v>157</v>
      </c>
      <c r="B159" s="40" t="s">
        <v>1006</v>
      </c>
      <c r="C159" s="40" t="s">
        <v>1004</v>
      </c>
      <c r="D159" s="40" t="s">
        <v>420</v>
      </c>
      <c r="E159" s="40" t="s">
        <v>14</v>
      </c>
      <c r="F159" s="40">
        <v>197705</v>
      </c>
      <c r="G159" s="40">
        <v>199908</v>
      </c>
      <c r="H159" s="40">
        <v>20</v>
      </c>
      <c r="I159" s="40" t="s">
        <v>74</v>
      </c>
    </row>
    <row r="160" ht="20" customHeight="1" spans="1:9">
      <c r="A160" s="37">
        <v>158</v>
      </c>
      <c r="B160" s="40" t="s">
        <v>1007</v>
      </c>
      <c r="C160" s="40" t="s">
        <v>1004</v>
      </c>
      <c r="D160" s="40" t="s">
        <v>420</v>
      </c>
      <c r="E160" s="40" t="s">
        <v>14</v>
      </c>
      <c r="F160" s="40">
        <v>197510</v>
      </c>
      <c r="G160" s="40">
        <v>199908</v>
      </c>
      <c r="H160" s="40">
        <v>20</v>
      </c>
      <c r="I160" s="40" t="s">
        <v>262</v>
      </c>
    </row>
    <row r="161" ht="20" customHeight="1" spans="1:9">
      <c r="A161" s="37">
        <v>159</v>
      </c>
      <c r="B161" s="40" t="s">
        <v>1008</v>
      </c>
      <c r="C161" s="40" t="s">
        <v>1009</v>
      </c>
      <c r="D161" s="40" t="s">
        <v>420</v>
      </c>
      <c r="E161" s="40" t="s">
        <v>14</v>
      </c>
      <c r="F161" s="40">
        <v>198107</v>
      </c>
      <c r="G161" s="40">
        <v>199908</v>
      </c>
      <c r="H161" s="40">
        <v>20</v>
      </c>
      <c r="I161" s="40" t="s">
        <v>459</v>
      </c>
    </row>
    <row r="162" ht="20" customHeight="1" spans="1:9">
      <c r="A162" s="37">
        <v>160</v>
      </c>
      <c r="B162" s="40" t="s">
        <v>1010</v>
      </c>
      <c r="C162" s="40" t="s">
        <v>1011</v>
      </c>
      <c r="D162" s="40" t="s">
        <v>420</v>
      </c>
      <c r="E162" s="40" t="s">
        <v>22</v>
      </c>
      <c r="F162" s="40">
        <v>198109</v>
      </c>
      <c r="G162" s="40">
        <v>199908</v>
      </c>
      <c r="H162" s="40">
        <v>20</v>
      </c>
      <c r="I162" s="40" t="s">
        <v>584</v>
      </c>
    </row>
    <row r="163" ht="20" customHeight="1" spans="1:9">
      <c r="A163" s="37">
        <v>161</v>
      </c>
      <c r="B163" s="40" t="s">
        <v>1012</v>
      </c>
      <c r="C163" s="40" t="s">
        <v>1013</v>
      </c>
      <c r="D163" s="40" t="s">
        <v>420</v>
      </c>
      <c r="E163" s="40" t="s">
        <v>22</v>
      </c>
      <c r="F163" s="40">
        <v>197610</v>
      </c>
      <c r="G163" s="40">
        <v>199907</v>
      </c>
      <c r="H163" s="40">
        <v>20</v>
      </c>
      <c r="I163" s="40" t="s">
        <v>584</v>
      </c>
    </row>
    <row r="164" ht="20" customHeight="1" spans="1:9">
      <c r="A164" s="37">
        <v>162</v>
      </c>
      <c r="B164" s="40" t="s">
        <v>1014</v>
      </c>
      <c r="C164" s="40" t="s">
        <v>1015</v>
      </c>
      <c r="D164" s="40" t="s">
        <v>420</v>
      </c>
      <c r="E164" s="40" t="s">
        <v>22</v>
      </c>
      <c r="F164" s="40" t="s">
        <v>140</v>
      </c>
      <c r="G164" s="40">
        <v>199808</v>
      </c>
      <c r="H164" s="40">
        <v>21</v>
      </c>
      <c r="I164" s="40" t="s">
        <v>435</v>
      </c>
    </row>
    <row r="165" ht="20" customHeight="1" spans="1:9">
      <c r="A165" s="37">
        <v>163</v>
      </c>
      <c r="B165" s="40" t="s">
        <v>1016</v>
      </c>
      <c r="C165" s="40" t="s">
        <v>1015</v>
      </c>
      <c r="D165" s="40" t="s">
        <v>420</v>
      </c>
      <c r="E165" s="40" t="s">
        <v>22</v>
      </c>
      <c r="F165" s="40" t="s">
        <v>1017</v>
      </c>
      <c r="G165" s="40">
        <v>199808</v>
      </c>
      <c r="H165" s="40">
        <v>21</v>
      </c>
      <c r="I165" s="40" t="s">
        <v>1018</v>
      </c>
    </row>
    <row r="166" ht="20" customHeight="1" spans="1:9">
      <c r="A166" s="37">
        <v>164</v>
      </c>
      <c r="B166" s="40" t="s">
        <v>1019</v>
      </c>
      <c r="C166" s="40" t="s">
        <v>1015</v>
      </c>
      <c r="D166" s="40" t="s">
        <v>420</v>
      </c>
      <c r="E166" s="40" t="s">
        <v>22</v>
      </c>
      <c r="F166" s="40" t="s">
        <v>1020</v>
      </c>
      <c r="G166" s="40">
        <v>199907</v>
      </c>
      <c r="H166" s="40">
        <v>20</v>
      </c>
      <c r="I166" s="40" t="s">
        <v>435</v>
      </c>
    </row>
    <row r="167" ht="20" customHeight="1" spans="1:9">
      <c r="A167" s="37">
        <v>165</v>
      </c>
      <c r="B167" s="40" t="s">
        <v>1021</v>
      </c>
      <c r="C167" s="40" t="s">
        <v>1015</v>
      </c>
      <c r="D167" s="40" t="s">
        <v>420</v>
      </c>
      <c r="E167" s="40" t="s">
        <v>14</v>
      </c>
      <c r="F167" s="40" t="s">
        <v>875</v>
      </c>
      <c r="G167" s="40">
        <v>199908</v>
      </c>
      <c r="H167" s="40">
        <v>20</v>
      </c>
      <c r="I167" s="40" t="s">
        <v>1018</v>
      </c>
    </row>
    <row r="168" ht="20" customHeight="1" spans="1:9">
      <c r="A168" s="37">
        <v>166</v>
      </c>
      <c r="B168" s="40" t="s">
        <v>1022</v>
      </c>
      <c r="C168" s="40" t="s">
        <v>1015</v>
      </c>
      <c r="D168" s="40" t="s">
        <v>420</v>
      </c>
      <c r="E168" s="40" t="s">
        <v>14</v>
      </c>
      <c r="F168" s="40" t="s">
        <v>678</v>
      </c>
      <c r="G168" s="40">
        <v>199908</v>
      </c>
      <c r="H168" s="40">
        <v>20</v>
      </c>
      <c r="I168" s="40" t="s">
        <v>1018</v>
      </c>
    </row>
    <row r="169" ht="20" customHeight="1" spans="1:9">
      <c r="A169" s="37">
        <v>167</v>
      </c>
      <c r="B169" s="40" t="s">
        <v>1023</v>
      </c>
      <c r="C169" s="40" t="s">
        <v>1024</v>
      </c>
      <c r="D169" s="40" t="s">
        <v>420</v>
      </c>
      <c r="E169" s="40" t="s">
        <v>14</v>
      </c>
      <c r="F169" s="40" t="s">
        <v>1025</v>
      </c>
      <c r="G169" s="40" t="s">
        <v>758</v>
      </c>
      <c r="H169" s="40">
        <v>20</v>
      </c>
      <c r="I169" s="40" t="s">
        <v>480</v>
      </c>
    </row>
    <row r="170" ht="20" customHeight="1" spans="1:9">
      <c r="A170" s="37">
        <v>168</v>
      </c>
      <c r="B170" s="40" t="s">
        <v>1026</v>
      </c>
      <c r="C170" s="40" t="s">
        <v>1027</v>
      </c>
      <c r="D170" s="40" t="s">
        <v>420</v>
      </c>
      <c r="E170" s="40" t="s">
        <v>14</v>
      </c>
      <c r="F170" s="40">
        <v>197107</v>
      </c>
      <c r="G170" s="40">
        <v>199508</v>
      </c>
      <c r="H170" s="40">
        <v>24</v>
      </c>
      <c r="I170" s="40" t="s">
        <v>1028</v>
      </c>
    </row>
    <row r="171" ht="20" customHeight="1" spans="1:9">
      <c r="A171" s="37">
        <v>169</v>
      </c>
      <c r="B171" s="40" t="s">
        <v>1029</v>
      </c>
      <c r="C171" s="40" t="s">
        <v>1027</v>
      </c>
      <c r="D171" s="40" t="s">
        <v>420</v>
      </c>
      <c r="E171" s="40" t="s">
        <v>14</v>
      </c>
      <c r="F171" s="40">
        <v>197710</v>
      </c>
      <c r="G171" s="40">
        <v>199508</v>
      </c>
      <c r="H171" s="40">
        <v>24</v>
      </c>
      <c r="I171" s="40" t="s">
        <v>1028</v>
      </c>
    </row>
    <row r="172" ht="20" customHeight="1" spans="1:9">
      <c r="A172" s="37">
        <v>170</v>
      </c>
      <c r="B172" s="40" t="s">
        <v>1030</v>
      </c>
      <c r="C172" s="40" t="s">
        <v>1027</v>
      </c>
      <c r="D172" s="40" t="s">
        <v>420</v>
      </c>
      <c r="E172" s="40" t="s">
        <v>14</v>
      </c>
      <c r="F172" s="40">
        <v>197208</v>
      </c>
      <c r="G172" s="40">
        <v>199508</v>
      </c>
      <c r="H172" s="40">
        <v>24</v>
      </c>
      <c r="I172" s="40" t="s">
        <v>15</v>
      </c>
    </row>
    <row r="173" ht="20" customHeight="1" spans="1:9">
      <c r="A173" s="37">
        <v>171</v>
      </c>
      <c r="B173" s="40" t="s">
        <v>1031</v>
      </c>
      <c r="C173" s="40" t="s">
        <v>1027</v>
      </c>
      <c r="D173" s="40" t="s">
        <v>420</v>
      </c>
      <c r="E173" s="40" t="s">
        <v>22</v>
      </c>
      <c r="F173" s="40">
        <v>197609</v>
      </c>
      <c r="G173" s="40">
        <v>199908</v>
      </c>
      <c r="H173" s="40">
        <v>20</v>
      </c>
      <c r="I173" s="40" t="s">
        <v>15</v>
      </c>
    </row>
    <row r="174" ht="20" customHeight="1" spans="1:9">
      <c r="A174" s="37">
        <v>172</v>
      </c>
      <c r="B174" s="40" t="s">
        <v>1032</v>
      </c>
      <c r="C174" s="40" t="s">
        <v>1027</v>
      </c>
      <c r="D174" s="40" t="s">
        <v>420</v>
      </c>
      <c r="E174" s="40" t="s">
        <v>22</v>
      </c>
      <c r="F174" s="40">
        <v>198107</v>
      </c>
      <c r="G174" s="40">
        <v>199908</v>
      </c>
      <c r="H174" s="40">
        <v>20</v>
      </c>
      <c r="I174" s="40" t="s">
        <v>1028</v>
      </c>
    </row>
    <row r="175" ht="20" customHeight="1" spans="1:9">
      <c r="A175" s="37">
        <v>173</v>
      </c>
      <c r="B175" s="40" t="s">
        <v>1033</v>
      </c>
      <c r="C175" s="40" t="s">
        <v>1027</v>
      </c>
      <c r="D175" s="40" t="s">
        <v>420</v>
      </c>
      <c r="E175" s="40" t="s">
        <v>22</v>
      </c>
      <c r="F175" s="40">
        <v>197505</v>
      </c>
      <c r="G175" s="40">
        <v>199908</v>
      </c>
      <c r="H175" s="40">
        <v>20</v>
      </c>
      <c r="I175" s="40" t="s">
        <v>1028</v>
      </c>
    </row>
    <row r="176" ht="20" customHeight="1" spans="1:9">
      <c r="A176" s="37">
        <v>174</v>
      </c>
      <c r="B176" s="40" t="s">
        <v>961</v>
      </c>
      <c r="C176" s="40" t="s">
        <v>962</v>
      </c>
      <c r="D176" s="40" t="s">
        <v>420</v>
      </c>
      <c r="E176" s="40" t="s">
        <v>14</v>
      </c>
      <c r="F176" s="40" t="s">
        <v>615</v>
      </c>
      <c r="G176" s="40">
        <v>199208</v>
      </c>
      <c r="H176" s="40">
        <v>27</v>
      </c>
      <c r="I176" s="40" t="s">
        <v>107</v>
      </c>
    </row>
    <row r="177" ht="20" customHeight="1" spans="1:9">
      <c r="A177" s="37">
        <v>175</v>
      </c>
      <c r="B177" s="40" t="s">
        <v>964</v>
      </c>
      <c r="C177" s="40" t="s">
        <v>962</v>
      </c>
      <c r="D177" s="40" t="s">
        <v>420</v>
      </c>
      <c r="E177" s="40" t="s">
        <v>14</v>
      </c>
      <c r="F177" s="40" t="s">
        <v>1034</v>
      </c>
      <c r="G177" s="40">
        <v>199908</v>
      </c>
      <c r="H177" s="40">
        <v>20</v>
      </c>
      <c r="I177" s="40" t="s">
        <v>74</v>
      </c>
    </row>
    <row r="178" ht="20" customHeight="1" spans="1:9">
      <c r="A178" s="37">
        <v>176</v>
      </c>
      <c r="B178" s="40" t="s">
        <v>1035</v>
      </c>
      <c r="C178" s="40" t="s">
        <v>1036</v>
      </c>
      <c r="D178" s="40" t="s">
        <v>420</v>
      </c>
      <c r="E178" s="40" t="s">
        <v>14</v>
      </c>
      <c r="F178" s="40">
        <v>197702</v>
      </c>
      <c r="G178" s="40">
        <v>199808</v>
      </c>
      <c r="H178" s="40">
        <v>21</v>
      </c>
      <c r="I178" s="40" t="s">
        <v>435</v>
      </c>
    </row>
    <row r="179" ht="20" customHeight="1" spans="1:9">
      <c r="A179" s="37">
        <v>177</v>
      </c>
      <c r="B179" s="40" t="s">
        <v>1037</v>
      </c>
      <c r="C179" s="40" t="s">
        <v>1036</v>
      </c>
      <c r="D179" s="40" t="s">
        <v>420</v>
      </c>
      <c r="E179" s="40" t="s">
        <v>14</v>
      </c>
      <c r="F179" s="40">
        <v>197605</v>
      </c>
      <c r="G179" s="40">
        <v>199808</v>
      </c>
      <c r="H179" s="40">
        <v>21</v>
      </c>
      <c r="I179" s="40" t="s">
        <v>423</v>
      </c>
    </row>
    <row r="180" ht="20" customHeight="1" spans="1:9">
      <c r="A180" s="37">
        <v>178</v>
      </c>
      <c r="B180" s="40" t="s">
        <v>1038</v>
      </c>
      <c r="C180" s="40" t="s">
        <v>1036</v>
      </c>
      <c r="D180" s="40" t="s">
        <v>420</v>
      </c>
      <c r="E180" s="40" t="s">
        <v>14</v>
      </c>
      <c r="F180" s="40">
        <v>198005</v>
      </c>
      <c r="G180" s="40">
        <v>199808</v>
      </c>
      <c r="H180" s="40">
        <v>21</v>
      </c>
      <c r="I180" s="40" t="s">
        <v>435</v>
      </c>
    </row>
    <row r="181" ht="20" customHeight="1" spans="1:9">
      <c r="A181" s="37">
        <v>179</v>
      </c>
      <c r="B181" s="40" t="s">
        <v>981</v>
      </c>
      <c r="C181" s="40" t="s">
        <v>982</v>
      </c>
      <c r="D181" s="40" t="s">
        <v>420</v>
      </c>
      <c r="E181" s="40" t="s">
        <v>14</v>
      </c>
      <c r="F181" s="40">
        <v>197307</v>
      </c>
      <c r="G181" s="40">
        <v>199808</v>
      </c>
      <c r="H181" s="40">
        <v>21</v>
      </c>
      <c r="I181" s="40" t="s">
        <v>50</v>
      </c>
    </row>
    <row r="182" ht="20" customHeight="1" spans="1:9">
      <c r="A182" s="37">
        <v>180</v>
      </c>
      <c r="B182" s="40" t="s">
        <v>983</v>
      </c>
      <c r="C182" s="40" t="s">
        <v>982</v>
      </c>
      <c r="D182" s="40" t="s">
        <v>420</v>
      </c>
      <c r="E182" s="40" t="s">
        <v>22</v>
      </c>
      <c r="F182" s="40">
        <v>198012</v>
      </c>
      <c r="G182" s="40">
        <v>199908</v>
      </c>
      <c r="H182" s="40">
        <v>20</v>
      </c>
      <c r="I182" s="40" t="s">
        <v>74</v>
      </c>
    </row>
    <row r="183" ht="20" customHeight="1" spans="1:9">
      <c r="A183" s="37">
        <v>181</v>
      </c>
      <c r="B183" s="40" t="s">
        <v>1039</v>
      </c>
      <c r="C183" s="40" t="s">
        <v>1040</v>
      </c>
      <c r="D183" s="40" t="s">
        <v>420</v>
      </c>
      <c r="E183" s="40" t="s">
        <v>14</v>
      </c>
      <c r="F183" s="40">
        <v>197811</v>
      </c>
      <c r="G183" s="40">
        <v>199608</v>
      </c>
      <c r="H183" s="40">
        <v>23</v>
      </c>
      <c r="I183" s="40" t="s">
        <v>74</v>
      </c>
    </row>
    <row r="184" ht="20" customHeight="1" spans="1:9">
      <c r="A184" s="37">
        <v>182</v>
      </c>
      <c r="B184" s="40" t="s">
        <v>1041</v>
      </c>
      <c r="C184" s="40" t="s">
        <v>1040</v>
      </c>
      <c r="D184" s="40" t="s">
        <v>420</v>
      </c>
      <c r="E184" s="40" t="s">
        <v>14</v>
      </c>
      <c r="F184" s="40">
        <v>197509</v>
      </c>
      <c r="G184" s="40">
        <v>199408</v>
      </c>
      <c r="H184" s="40">
        <v>25</v>
      </c>
      <c r="I184" s="40" t="s">
        <v>74</v>
      </c>
    </row>
    <row r="185" ht="20" customHeight="1" spans="1:9">
      <c r="A185" s="37">
        <v>183</v>
      </c>
      <c r="B185" s="40" t="s">
        <v>1042</v>
      </c>
      <c r="C185" s="40" t="s">
        <v>1040</v>
      </c>
      <c r="D185" s="40" t="s">
        <v>420</v>
      </c>
      <c r="E185" s="40" t="s">
        <v>14</v>
      </c>
      <c r="F185" s="40">
        <v>197211</v>
      </c>
      <c r="G185" s="40">
        <v>199608</v>
      </c>
      <c r="H185" s="40">
        <v>23</v>
      </c>
      <c r="I185" s="40" t="s">
        <v>74</v>
      </c>
    </row>
    <row r="186" ht="20" customHeight="1" spans="1:9">
      <c r="A186" s="37">
        <v>184</v>
      </c>
      <c r="B186" s="40" t="s">
        <v>1043</v>
      </c>
      <c r="C186" s="40" t="s">
        <v>1040</v>
      </c>
      <c r="D186" s="40" t="s">
        <v>420</v>
      </c>
      <c r="E186" s="40" t="s">
        <v>14</v>
      </c>
      <c r="F186" s="40">
        <v>197406</v>
      </c>
      <c r="G186" s="40">
        <v>199908</v>
      </c>
      <c r="H186" s="40">
        <v>20</v>
      </c>
      <c r="I186" s="40" t="s">
        <v>74</v>
      </c>
    </row>
    <row r="187" ht="20" customHeight="1" spans="1:9">
      <c r="A187" s="37">
        <v>185</v>
      </c>
      <c r="B187" s="40" t="s">
        <v>1044</v>
      </c>
      <c r="C187" s="40" t="s">
        <v>1040</v>
      </c>
      <c r="D187" s="40" t="s">
        <v>420</v>
      </c>
      <c r="E187" s="40" t="s">
        <v>14</v>
      </c>
      <c r="F187" s="40">
        <v>198204</v>
      </c>
      <c r="G187" s="40">
        <v>199907</v>
      </c>
      <c r="H187" s="40">
        <v>20</v>
      </c>
      <c r="I187" s="40" t="s">
        <v>74</v>
      </c>
    </row>
    <row r="188" ht="20" customHeight="1" spans="1:9">
      <c r="A188" s="37">
        <v>186</v>
      </c>
      <c r="B188" s="40" t="s">
        <v>1045</v>
      </c>
      <c r="C188" s="40" t="s">
        <v>1046</v>
      </c>
      <c r="D188" s="40" t="s">
        <v>420</v>
      </c>
      <c r="E188" s="40" t="s">
        <v>14</v>
      </c>
      <c r="F188" s="40">
        <v>198012</v>
      </c>
      <c r="G188" s="40">
        <v>199907</v>
      </c>
      <c r="H188" s="40">
        <v>20</v>
      </c>
      <c r="I188" s="40" t="s">
        <v>19</v>
      </c>
    </row>
    <row r="189" ht="20" customHeight="1" spans="1:9">
      <c r="A189" s="37">
        <v>187</v>
      </c>
      <c r="B189" s="40" t="s">
        <v>1047</v>
      </c>
      <c r="C189" s="40" t="s">
        <v>1048</v>
      </c>
      <c r="D189" s="40" t="s">
        <v>420</v>
      </c>
      <c r="E189" s="40" t="s">
        <v>22</v>
      </c>
      <c r="F189" s="40">
        <v>198103</v>
      </c>
      <c r="G189" s="40">
        <v>199908</v>
      </c>
      <c r="H189" s="40">
        <v>20</v>
      </c>
      <c r="I189" s="40" t="s">
        <v>480</v>
      </c>
    </row>
    <row r="190" ht="20" customHeight="1" spans="1:9">
      <c r="A190" s="37">
        <v>188</v>
      </c>
      <c r="B190" s="40" t="s">
        <v>1049</v>
      </c>
      <c r="C190" s="40" t="s">
        <v>1046</v>
      </c>
      <c r="D190" s="40" t="s">
        <v>420</v>
      </c>
      <c r="E190" s="40" t="s">
        <v>22</v>
      </c>
      <c r="F190" s="40">
        <v>198005</v>
      </c>
      <c r="G190" s="40">
        <v>199907</v>
      </c>
      <c r="H190" s="40">
        <v>20</v>
      </c>
      <c r="I190" s="40" t="s">
        <v>480</v>
      </c>
    </row>
    <row r="191" ht="20" customHeight="1" spans="1:9">
      <c r="A191" s="37">
        <v>189</v>
      </c>
      <c r="B191" s="40" t="s">
        <v>1050</v>
      </c>
      <c r="C191" s="40" t="s">
        <v>1051</v>
      </c>
      <c r="D191" s="40" t="s">
        <v>420</v>
      </c>
      <c r="E191" s="40" t="s">
        <v>14</v>
      </c>
      <c r="F191" s="40">
        <v>197810</v>
      </c>
      <c r="G191" s="40">
        <v>199908</v>
      </c>
      <c r="H191" s="40">
        <v>20</v>
      </c>
      <c r="I191" s="40" t="s">
        <v>74</v>
      </c>
    </row>
    <row r="192" ht="20" customHeight="1" spans="1:9">
      <c r="A192" s="37">
        <v>190</v>
      </c>
      <c r="B192" s="40" t="s">
        <v>1052</v>
      </c>
      <c r="C192" s="40" t="s">
        <v>1053</v>
      </c>
      <c r="D192" s="40" t="s">
        <v>420</v>
      </c>
      <c r="E192" s="40" t="s">
        <v>22</v>
      </c>
      <c r="F192" s="40">
        <v>198209</v>
      </c>
      <c r="G192" s="40">
        <v>199907</v>
      </c>
      <c r="H192" s="40">
        <v>20</v>
      </c>
      <c r="I192" s="40" t="s">
        <v>480</v>
      </c>
    </row>
    <row r="193" ht="20" customHeight="1" spans="1:9">
      <c r="A193" s="37">
        <v>191</v>
      </c>
      <c r="B193" s="40" t="s">
        <v>1054</v>
      </c>
      <c r="C193" s="40" t="s">
        <v>1055</v>
      </c>
      <c r="D193" s="40" t="s">
        <v>420</v>
      </c>
      <c r="E193" s="40" t="s">
        <v>22</v>
      </c>
      <c r="F193" s="40">
        <v>198201</v>
      </c>
      <c r="G193" s="40">
        <v>199907</v>
      </c>
      <c r="H193" s="40">
        <v>20</v>
      </c>
      <c r="I193" s="40" t="s">
        <v>480</v>
      </c>
    </row>
    <row r="194" ht="20" customHeight="1" spans="1:9">
      <c r="A194" s="37">
        <v>192</v>
      </c>
      <c r="B194" s="40" t="s">
        <v>1056</v>
      </c>
      <c r="C194" s="40" t="s">
        <v>1057</v>
      </c>
      <c r="D194" s="40" t="s">
        <v>420</v>
      </c>
      <c r="E194" s="40" t="s">
        <v>14</v>
      </c>
      <c r="F194" s="40" t="s">
        <v>1058</v>
      </c>
      <c r="G194" s="40" t="s">
        <v>850</v>
      </c>
      <c r="H194" s="40" t="s">
        <v>759</v>
      </c>
      <c r="I194" s="40" t="s">
        <v>74</v>
      </c>
    </row>
    <row r="195" ht="20" customHeight="1" spans="1:9">
      <c r="A195" s="37">
        <v>193</v>
      </c>
      <c r="B195" s="40" t="s">
        <v>1059</v>
      </c>
      <c r="C195" s="40" t="s">
        <v>1060</v>
      </c>
      <c r="D195" s="40" t="s">
        <v>420</v>
      </c>
      <c r="E195" s="40" t="s">
        <v>22</v>
      </c>
      <c r="F195" s="40" t="s">
        <v>1061</v>
      </c>
      <c r="G195" s="40" t="s">
        <v>758</v>
      </c>
      <c r="H195" s="40" t="s">
        <v>759</v>
      </c>
      <c r="I195" s="40" t="s">
        <v>74</v>
      </c>
    </row>
    <row r="196" ht="20" customHeight="1" spans="1:9">
      <c r="A196" s="37">
        <v>194</v>
      </c>
      <c r="B196" s="40" t="s">
        <v>1062</v>
      </c>
      <c r="C196" s="40" t="s">
        <v>1063</v>
      </c>
      <c r="D196" s="40" t="s">
        <v>420</v>
      </c>
      <c r="E196" s="40" t="s">
        <v>22</v>
      </c>
      <c r="F196" s="40" t="s">
        <v>1064</v>
      </c>
      <c r="G196" s="40">
        <v>199907</v>
      </c>
      <c r="H196" s="40" t="s">
        <v>759</v>
      </c>
      <c r="I196" s="40" t="s">
        <v>74</v>
      </c>
    </row>
    <row r="197" ht="20" customHeight="1" spans="1:9">
      <c r="A197" s="37">
        <v>195</v>
      </c>
      <c r="B197" s="40" t="s">
        <v>1065</v>
      </c>
      <c r="C197" s="40" t="s">
        <v>1066</v>
      </c>
      <c r="D197" s="40" t="s">
        <v>420</v>
      </c>
      <c r="E197" s="40" t="s">
        <v>14</v>
      </c>
      <c r="F197" s="40" t="s">
        <v>1067</v>
      </c>
      <c r="G197" s="40" t="s">
        <v>1068</v>
      </c>
      <c r="H197" s="40" t="s">
        <v>1069</v>
      </c>
      <c r="I197" s="40" t="s">
        <v>74</v>
      </c>
    </row>
    <row r="198" ht="20" customHeight="1" spans="1:9">
      <c r="A198" s="37">
        <v>196</v>
      </c>
      <c r="B198" s="40" t="s">
        <v>1070</v>
      </c>
      <c r="C198" s="40" t="s">
        <v>1071</v>
      </c>
      <c r="D198" s="40" t="s">
        <v>420</v>
      </c>
      <c r="E198" s="40" t="s">
        <v>22</v>
      </c>
      <c r="F198" s="40" t="s">
        <v>1072</v>
      </c>
      <c r="G198" s="40" t="s">
        <v>758</v>
      </c>
      <c r="H198" s="40" t="s">
        <v>759</v>
      </c>
      <c r="I198" s="40" t="s">
        <v>74</v>
      </c>
    </row>
    <row r="199" ht="20" customHeight="1" spans="1:9">
      <c r="A199" s="37">
        <v>197</v>
      </c>
      <c r="B199" s="47" t="s">
        <v>1073</v>
      </c>
      <c r="C199" s="47" t="s">
        <v>1074</v>
      </c>
      <c r="D199" s="19" t="s">
        <v>314</v>
      </c>
      <c r="E199" s="47" t="s">
        <v>22</v>
      </c>
      <c r="F199" s="47">
        <v>197906</v>
      </c>
      <c r="G199" s="47">
        <v>199903</v>
      </c>
      <c r="H199" s="47">
        <v>20</v>
      </c>
      <c r="I199" s="47" t="s">
        <v>74</v>
      </c>
    </row>
    <row r="200" ht="20" customHeight="1" spans="1:9">
      <c r="A200" s="37">
        <v>198</v>
      </c>
      <c r="B200" s="47" t="s">
        <v>1075</v>
      </c>
      <c r="C200" s="47" t="s">
        <v>1076</v>
      </c>
      <c r="D200" s="47" t="s">
        <v>314</v>
      </c>
      <c r="E200" s="47" t="s">
        <v>22</v>
      </c>
      <c r="F200" s="47">
        <v>198007</v>
      </c>
      <c r="G200" s="47">
        <v>199708</v>
      </c>
      <c r="H200" s="47">
        <v>22</v>
      </c>
      <c r="I200" s="47" t="s">
        <v>74</v>
      </c>
    </row>
    <row r="201" ht="20" customHeight="1" spans="1:9">
      <c r="A201" s="37">
        <v>199</v>
      </c>
      <c r="B201" s="47" t="s">
        <v>1077</v>
      </c>
      <c r="C201" s="47" t="s">
        <v>1076</v>
      </c>
      <c r="D201" s="47" t="s">
        <v>314</v>
      </c>
      <c r="E201" s="47" t="s">
        <v>22</v>
      </c>
      <c r="F201" s="47">
        <v>197811</v>
      </c>
      <c r="G201" s="47">
        <v>199708</v>
      </c>
      <c r="H201" s="47">
        <v>22</v>
      </c>
      <c r="I201" s="47" t="s">
        <v>74</v>
      </c>
    </row>
    <row r="202" ht="20" customHeight="1" spans="1:9">
      <c r="A202" s="37">
        <v>200</v>
      </c>
      <c r="B202" s="47" t="s">
        <v>1078</v>
      </c>
      <c r="C202" s="47" t="s">
        <v>1076</v>
      </c>
      <c r="D202" s="47" t="s">
        <v>314</v>
      </c>
      <c r="E202" s="47" t="s">
        <v>14</v>
      </c>
      <c r="F202" s="47">
        <v>197708</v>
      </c>
      <c r="G202" s="47">
        <v>199708</v>
      </c>
      <c r="H202" s="47">
        <v>22</v>
      </c>
      <c r="I202" s="47" t="s">
        <v>74</v>
      </c>
    </row>
    <row r="203" ht="20" customHeight="1" spans="1:9">
      <c r="A203" s="37">
        <v>201</v>
      </c>
      <c r="B203" s="47" t="s">
        <v>1079</v>
      </c>
      <c r="C203" s="47" t="s">
        <v>1076</v>
      </c>
      <c r="D203" s="47" t="s">
        <v>314</v>
      </c>
      <c r="E203" s="47" t="s">
        <v>22</v>
      </c>
      <c r="F203" s="47">
        <v>198202</v>
      </c>
      <c r="G203" s="47">
        <v>199908</v>
      </c>
      <c r="H203" s="47">
        <v>20</v>
      </c>
      <c r="I203" s="47" t="s">
        <v>74</v>
      </c>
    </row>
    <row r="204" ht="20" customHeight="1" spans="1:9">
      <c r="A204" s="37">
        <v>202</v>
      </c>
      <c r="B204" s="47" t="s">
        <v>1080</v>
      </c>
      <c r="C204" s="47" t="s">
        <v>1081</v>
      </c>
      <c r="D204" s="47" t="s">
        <v>314</v>
      </c>
      <c r="E204" s="47" t="s">
        <v>14</v>
      </c>
      <c r="F204" s="47">
        <v>197610</v>
      </c>
      <c r="G204" s="47">
        <v>199907</v>
      </c>
      <c r="H204" s="47">
        <v>20</v>
      </c>
      <c r="I204" s="47" t="s">
        <v>74</v>
      </c>
    </row>
    <row r="205" ht="20" customHeight="1" spans="1:9">
      <c r="A205" s="37">
        <v>203</v>
      </c>
      <c r="B205" s="47" t="s">
        <v>1082</v>
      </c>
      <c r="C205" s="47" t="s">
        <v>1081</v>
      </c>
      <c r="D205" s="47" t="s">
        <v>314</v>
      </c>
      <c r="E205" s="47" t="s">
        <v>22</v>
      </c>
      <c r="F205" s="47">
        <v>197704</v>
      </c>
      <c r="G205" s="47">
        <v>199907</v>
      </c>
      <c r="H205" s="47">
        <v>20</v>
      </c>
      <c r="I205" s="47" t="s">
        <v>262</v>
      </c>
    </row>
    <row r="206" ht="20" customHeight="1" spans="1:9">
      <c r="A206" s="37">
        <v>204</v>
      </c>
      <c r="B206" s="47" t="s">
        <v>1083</v>
      </c>
      <c r="C206" s="47" t="s">
        <v>1084</v>
      </c>
      <c r="D206" s="47" t="s">
        <v>314</v>
      </c>
      <c r="E206" s="47" t="s">
        <v>22</v>
      </c>
      <c r="F206" s="47" t="s">
        <v>1061</v>
      </c>
      <c r="G206" s="47" t="s">
        <v>758</v>
      </c>
      <c r="H206" s="47">
        <v>20</v>
      </c>
      <c r="I206" s="47" t="s">
        <v>74</v>
      </c>
    </row>
    <row r="207" ht="20" customHeight="1" spans="1:9">
      <c r="A207" s="37">
        <v>205</v>
      </c>
      <c r="B207" s="47" t="s">
        <v>1085</v>
      </c>
      <c r="C207" s="47" t="s">
        <v>1086</v>
      </c>
      <c r="D207" s="47" t="s">
        <v>314</v>
      </c>
      <c r="E207" s="47" t="s">
        <v>14</v>
      </c>
      <c r="F207" s="47">
        <v>197907</v>
      </c>
      <c r="G207" s="47">
        <v>199808</v>
      </c>
      <c r="H207" s="47">
        <v>21</v>
      </c>
      <c r="I207" s="47" t="s">
        <v>74</v>
      </c>
    </row>
    <row r="208" ht="20" customHeight="1" spans="1:9">
      <c r="A208" s="37">
        <v>206</v>
      </c>
      <c r="B208" s="47" t="s">
        <v>1087</v>
      </c>
      <c r="C208" s="47" t="s">
        <v>1088</v>
      </c>
      <c r="D208" s="47" t="s">
        <v>314</v>
      </c>
      <c r="E208" s="47" t="s">
        <v>22</v>
      </c>
      <c r="F208" s="47">
        <v>198005</v>
      </c>
      <c r="G208" s="47">
        <v>199807</v>
      </c>
      <c r="H208" s="47">
        <v>21</v>
      </c>
      <c r="I208" s="47" t="s">
        <v>74</v>
      </c>
    </row>
    <row r="209" ht="20" customHeight="1" spans="1:9">
      <c r="A209" s="37">
        <v>207</v>
      </c>
      <c r="B209" s="47" t="s">
        <v>1089</v>
      </c>
      <c r="C209" s="47" t="s">
        <v>1090</v>
      </c>
      <c r="D209" s="47" t="s">
        <v>314</v>
      </c>
      <c r="E209" s="47" t="s">
        <v>14</v>
      </c>
      <c r="F209" s="47">
        <v>198110</v>
      </c>
      <c r="G209" s="47">
        <v>199707</v>
      </c>
      <c r="H209" s="47">
        <v>20</v>
      </c>
      <c r="I209" s="47" t="s">
        <v>74</v>
      </c>
    </row>
    <row r="210" ht="20" customHeight="1" spans="1:9">
      <c r="A210" s="37">
        <v>208</v>
      </c>
      <c r="B210" s="47" t="s">
        <v>1091</v>
      </c>
      <c r="C210" s="47" t="s">
        <v>1090</v>
      </c>
      <c r="D210" s="47" t="s">
        <v>314</v>
      </c>
      <c r="E210" s="47" t="s">
        <v>22</v>
      </c>
      <c r="F210" s="47">
        <v>198010</v>
      </c>
      <c r="G210" s="47">
        <v>199707</v>
      </c>
      <c r="H210" s="47">
        <v>20</v>
      </c>
      <c r="I210" s="47" t="s">
        <v>74</v>
      </c>
    </row>
    <row r="211" ht="20" customHeight="1" spans="1:9">
      <c r="A211" s="37">
        <v>209</v>
      </c>
      <c r="B211" s="47" t="s">
        <v>1092</v>
      </c>
      <c r="C211" s="47" t="s">
        <v>1093</v>
      </c>
      <c r="D211" s="47" t="s">
        <v>314</v>
      </c>
      <c r="E211" s="47" t="s">
        <v>14</v>
      </c>
      <c r="F211" s="47" t="s">
        <v>971</v>
      </c>
      <c r="G211" s="47" t="s">
        <v>758</v>
      </c>
      <c r="H211" s="47" t="s">
        <v>896</v>
      </c>
      <c r="I211" s="47" t="s">
        <v>74</v>
      </c>
    </row>
    <row r="212" ht="20" customHeight="1" spans="1:9">
      <c r="A212" s="37">
        <v>210</v>
      </c>
      <c r="B212" s="47" t="s">
        <v>1094</v>
      </c>
      <c r="C212" s="47" t="s">
        <v>1093</v>
      </c>
      <c r="D212" s="47" t="s">
        <v>314</v>
      </c>
      <c r="E212" s="47" t="s">
        <v>22</v>
      </c>
      <c r="F212" s="47" t="s">
        <v>1095</v>
      </c>
      <c r="G212" s="47" t="s">
        <v>758</v>
      </c>
      <c r="H212" s="47" t="s">
        <v>896</v>
      </c>
      <c r="I212" s="47" t="s">
        <v>74</v>
      </c>
    </row>
    <row r="213" ht="20" customHeight="1" spans="1:9">
      <c r="A213" s="37">
        <v>211</v>
      </c>
      <c r="B213" s="47" t="s">
        <v>1096</v>
      </c>
      <c r="C213" s="47" t="s">
        <v>1097</v>
      </c>
      <c r="D213" s="47" t="s">
        <v>314</v>
      </c>
      <c r="E213" s="47" t="s">
        <v>14</v>
      </c>
      <c r="F213" s="47" t="s">
        <v>1098</v>
      </c>
      <c r="G213" s="47" t="s">
        <v>758</v>
      </c>
      <c r="H213" s="47" t="s">
        <v>896</v>
      </c>
      <c r="I213" s="47" t="s">
        <v>74</v>
      </c>
    </row>
    <row r="214" ht="20" customHeight="1" spans="1:9">
      <c r="A214" s="37">
        <v>212</v>
      </c>
      <c r="B214" s="47" t="s">
        <v>1099</v>
      </c>
      <c r="C214" s="47" t="s">
        <v>1097</v>
      </c>
      <c r="D214" s="47" t="s">
        <v>314</v>
      </c>
      <c r="E214" s="47" t="s">
        <v>22</v>
      </c>
      <c r="F214" s="47" t="s">
        <v>1100</v>
      </c>
      <c r="G214" s="47" t="s">
        <v>758</v>
      </c>
      <c r="H214" s="47" t="s">
        <v>896</v>
      </c>
      <c r="I214" s="47" t="s">
        <v>74</v>
      </c>
    </row>
    <row r="215" ht="20" customHeight="1" spans="1:9">
      <c r="A215" s="37">
        <v>213</v>
      </c>
      <c r="B215" s="47" t="s">
        <v>1101</v>
      </c>
      <c r="C215" s="47" t="s">
        <v>1102</v>
      </c>
      <c r="D215" s="47" t="s">
        <v>314</v>
      </c>
      <c r="E215" s="47" t="s">
        <v>22</v>
      </c>
      <c r="F215" s="47" t="s">
        <v>947</v>
      </c>
      <c r="G215" s="47" t="s">
        <v>758</v>
      </c>
      <c r="H215" s="47" t="s">
        <v>896</v>
      </c>
      <c r="I215" s="47" t="s">
        <v>74</v>
      </c>
    </row>
    <row r="216" ht="20" customHeight="1" spans="1:9">
      <c r="A216" s="37">
        <v>214</v>
      </c>
      <c r="B216" s="47" t="s">
        <v>1103</v>
      </c>
      <c r="C216" s="47" t="s">
        <v>1104</v>
      </c>
      <c r="D216" s="47" t="s">
        <v>314</v>
      </c>
      <c r="E216" s="47" t="s">
        <v>22</v>
      </c>
      <c r="F216" s="47" t="s">
        <v>1105</v>
      </c>
      <c r="G216" s="47" t="s">
        <v>758</v>
      </c>
      <c r="H216" s="47" t="s">
        <v>759</v>
      </c>
      <c r="I216" s="47" t="s">
        <v>74</v>
      </c>
    </row>
    <row r="217" ht="20" customHeight="1" spans="1:9">
      <c r="A217" s="37">
        <v>215</v>
      </c>
      <c r="B217" s="47" t="s">
        <v>1106</v>
      </c>
      <c r="C217" s="47" t="s">
        <v>1107</v>
      </c>
      <c r="D217" s="47" t="s">
        <v>314</v>
      </c>
      <c r="E217" s="47" t="s">
        <v>22</v>
      </c>
      <c r="F217" s="47" t="s">
        <v>607</v>
      </c>
      <c r="G217" s="47" t="s">
        <v>758</v>
      </c>
      <c r="H217" s="47" t="s">
        <v>759</v>
      </c>
      <c r="I217" s="47" t="s">
        <v>74</v>
      </c>
    </row>
    <row r="218" ht="20" customHeight="1" spans="1:9">
      <c r="A218" s="37">
        <v>216</v>
      </c>
      <c r="B218" s="47" t="s">
        <v>1108</v>
      </c>
      <c r="C218" s="47" t="s">
        <v>1107</v>
      </c>
      <c r="D218" s="47" t="s">
        <v>314</v>
      </c>
      <c r="E218" s="47" t="s">
        <v>22</v>
      </c>
      <c r="F218" s="47" t="s">
        <v>936</v>
      </c>
      <c r="G218" s="47" t="s">
        <v>758</v>
      </c>
      <c r="H218" s="47" t="s">
        <v>759</v>
      </c>
      <c r="I218" s="47" t="s">
        <v>74</v>
      </c>
    </row>
    <row r="219" ht="20" customHeight="1" spans="1:9">
      <c r="A219" s="37">
        <v>217</v>
      </c>
      <c r="B219" s="47" t="s">
        <v>1109</v>
      </c>
      <c r="C219" s="47" t="s">
        <v>1107</v>
      </c>
      <c r="D219" s="47" t="s">
        <v>314</v>
      </c>
      <c r="E219" s="47" t="s">
        <v>14</v>
      </c>
      <c r="F219" s="47" t="s">
        <v>967</v>
      </c>
      <c r="G219" s="47" t="s">
        <v>758</v>
      </c>
      <c r="H219" s="47" t="s">
        <v>759</v>
      </c>
      <c r="I219" s="47" t="s">
        <v>74</v>
      </c>
    </row>
    <row r="220" ht="20" customHeight="1" spans="1:9">
      <c r="A220" s="37">
        <v>218</v>
      </c>
      <c r="B220" s="47" t="s">
        <v>1110</v>
      </c>
      <c r="C220" s="47" t="s">
        <v>1107</v>
      </c>
      <c r="D220" s="47" t="s">
        <v>314</v>
      </c>
      <c r="E220" s="47" t="s">
        <v>22</v>
      </c>
      <c r="F220" s="47" t="s">
        <v>1111</v>
      </c>
      <c r="G220" s="47" t="s">
        <v>758</v>
      </c>
      <c r="H220" s="47" t="s">
        <v>759</v>
      </c>
      <c r="I220" s="47" t="s">
        <v>74</v>
      </c>
    </row>
    <row r="221" ht="20" customHeight="1" spans="1:9">
      <c r="A221" s="37">
        <v>219</v>
      </c>
      <c r="B221" s="47" t="s">
        <v>1112</v>
      </c>
      <c r="C221" s="47" t="s">
        <v>1107</v>
      </c>
      <c r="D221" s="47" t="s">
        <v>314</v>
      </c>
      <c r="E221" s="47" t="s">
        <v>14</v>
      </c>
      <c r="F221" s="47" t="s">
        <v>765</v>
      </c>
      <c r="G221" s="47" t="s">
        <v>758</v>
      </c>
      <c r="H221" s="47" t="s">
        <v>759</v>
      </c>
      <c r="I221" s="47" t="s">
        <v>74</v>
      </c>
    </row>
    <row r="222" ht="20" customHeight="1" spans="1:9">
      <c r="A222" s="37">
        <v>220</v>
      </c>
      <c r="B222" s="47" t="s">
        <v>1113</v>
      </c>
      <c r="C222" s="47" t="s">
        <v>1114</v>
      </c>
      <c r="D222" s="47" t="s">
        <v>314</v>
      </c>
      <c r="E222" s="47" t="s">
        <v>14</v>
      </c>
      <c r="F222" s="47" t="s">
        <v>1115</v>
      </c>
      <c r="G222" s="47" t="s">
        <v>850</v>
      </c>
      <c r="H222" s="47">
        <v>20</v>
      </c>
      <c r="I222" s="47" t="s">
        <v>74</v>
      </c>
    </row>
    <row r="223" ht="20" customHeight="1" spans="1:9">
      <c r="A223" s="37">
        <v>221</v>
      </c>
      <c r="B223" s="47" t="s">
        <v>1116</v>
      </c>
      <c r="C223" s="47" t="s">
        <v>1117</v>
      </c>
      <c r="D223" s="47" t="s">
        <v>314</v>
      </c>
      <c r="E223" s="47" t="s">
        <v>22</v>
      </c>
      <c r="F223" s="47" t="s">
        <v>1072</v>
      </c>
      <c r="G223" s="47" t="s">
        <v>850</v>
      </c>
      <c r="H223" s="47">
        <v>20</v>
      </c>
      <c r="I223" s="47" t="s">
        <v>74</v>
      </c>
    </row>
    <row r="224" ht="20" customHeight="1" spans="1:9">
      <c r="A224" s="37">
        <v>222</v>
      </c>
      <c r="B224" s="47" t="s">
        <v>1118</v>
      </c>
      <c r="C224" s="47" t="s">
        <v>1119</v>
      </c>
      <c r="D224" s="47" t="s">
        <v>314</v>
      </c>
      <c r="E224" s="47" t="s">
        <v>14</v>
      </c>
      <c r="F224" s="47" t="s">
        <v>873</v>
      </c>
      <c r="G224" s="47" t="s">
        <v>850</v>
      </c>
      <c r="H224" s="47">
        <v>20</v>
      </c>
      <c r="I224" s="47" t="s">
        <v>74</v>
      </c>
    </row>
    <row r="225" ht="20" customHeight="1" spans="1:9">
      <c r="A225" s="37">
        <v>223</v>
      </c>
      <c r="B225" s="47" t="s">
        <v>1120</v>
      </c>
      <c r="C225" s="47" t="s">
        <v>1121</v>
      </c>
      <c r="D225" s="47" t="s">
        <v>314</v>
      </c>
      <c r="E225" s="47" t="s">
        <v>22</v>
      </c>
      <c r="F225" s="47" t="s">
        <v>1115</v>
      </c>
      <c r="G225" s="47" t="s">
        <v>850</v>
      </c>
      <c r="H225" s="47">
        <v>20</v>
      </c>
      <c r="I225" s="47" t="s">
        <v>74</v>
      </c>
    </row>
    <row r="226" ht="20" customHeight="1" spans="1:9">
      <c r="A226" s="37">
        <v>224</v>
      </c>
      <c r="B226" s="47" t="s">
        <v>1122</v>
      </c>
      <c r="C226" s="47" t="s">
        <v>1123</v>
      </c>
      <c r="D226" s="47" t="s">
        <v>314</v>
      </c>
      <c r="E226" s="47" t="s">
        <v>14</v>
      </c>
      <c r="F226" s="47" t="s">
        <v>761</v>
      </c>
      <c r="G226" s="47" t="s">
        <v>844</v>
      </c>
      <c r="H226" s="47">
        <v>22</v>
      </c>
      <c r="I226" s="47" t="s">
        <v>423</v>
      </c>
    </row>
    <row r="227" ht="20" customHeight="1" spans="1:9">
      <c r="A227" s="37">
        <v>225</v>
      </c>
      <c r="B227" s="47" t="s">
        <v>1124</v>
      </c>
      <c r="C227" s="47" t="s">
        <v>1123</v>
      </c>
      <c r="D227" s="47" t="s">
        <v>314</v>
      </c>
      <c r="E227" s="47" t="s">
        <v>14</v>
      </c>
      <c r="F227" s="47" t="s">
        <v>871</v>
      </c>
      <c r="G227" s="47" t="s">
        <v>848</v>
      </c>
      <c r="H227" s="47">
        <v>21</v>
      </c>
      <c r="I227" s="47" t="s">
        <v>423</v>
      </c>
    </row>
    <row r="228" ht="20" customHeight="1" spans="1:9">
      <c r="A228" s="37">
        <v>226</v>
      </c>
      <c r="B228" s="47" t="s">
        <v>1125</v>
      </c>
      <c r="C228" s="47" t="s">
        <v>1123</v>
      </c>
      <c r="D228" s="47" t="s">
        <v>314</v>
      </c>
      <c r="E228" s="47" t="s">
        <v>14</v>
      </c>
      <c r="F228" s="47" t="s">
        <v>1115</v>
      </c>
      <c r="G228" s="47" t="s">
        <v>850</v>
      </c>
      <c r="H228" s="47">
        <v>20</v>
      </c>
      <c r="I228" s="47" t="s">
        <v>423</v>
      </c>
    </row>
    <row r="229" ht="20" customHeight="1" spans="1:9">
      <c r="A229" s="37">
        <v>227</v>
      </c>
      <c r="B229" s="47" t="s">
        <v>1126</v>
      </c>
      <c r="C229" s="47" t="s">
        <v>1123</v>
      </c>
      <c r="D229" s="47" t="s">
        <v>314</v>
      </c>
      <c r="E229" s="47" t="s">
        <v>14</v>
      </c>
      <c r="F229" s="47" t="s">
        <v>784</v>
      </c>
      <c r="G229" s="47" t="s">
        <v>848</v>
      </c>
      <c r="H229" s="47">
        <v>21</v>
      </c>
      <c r="I229" s="47" t="s">
        <v>779</v>
      </c>
    </row>
    <row r="230" ht="20" customHeight="1" spans="1:9">
      <c r="A230" s="37">
        <v>228</v>
      </c>
      <c r="B230" s="47" t="s">
        <v>1127</v>
      </c>
      <c r="C230" s="47" t="s">
        <v>1123</v>
      </c>
      <c r="D230" s="47" t="s">
        <v>314</v>
      </c>
      <c r="E230" s="47" t="s">
        <v>22</v>
      </c>
      <c r="F230" s="47" t="s">
        <v>886</v>
      </c>
      <c r="G230" s="47" t="s">
        <v>848</v>
      </c>
      <c r="H230" s="47">
        <v>21</v>
      </c>
      <c r="I230" s="47" t="s">
        <v>423</v>
      </c>
    </row>
    <row r="231" ht="20" customHeight="1" spans="1:9">
      <c r="A231" s="37">
        <v>229</v>
      </c>
      <c r="B231" s="47" t="s">
        <v>1128</v>
      </c>
      <c r="C231" s="47" t="s">
        <v>1123</v>
      </c>
      <c r="D231" s="47" t="s">
        <v>314</v>
      </c>
      <c r="E231" s="47" t="s">
        <v>22</v>
      </c>
      <c r="F231" s="47" t="s">
        <v>302</v>
      </c>
      <c r="G231" s="47" t="s">
        <v>846</v>
      </c>
      <c r="H231" s="47">
        <v>23</v>
      </c>
      <c r="I231" s="47" t="s">
        <v>435</v>
      </c>
    </row>
    <row r="232" ht="20" customHeight="1" spans="1:9">
      <c r="A232" s="37">
        <v>230</v>
      </c>
      <c r="B232" s="47" t="s">
        <v>1129</v>
      </c>
      <c r="C232" s="47" t="s">
        <v>1123</v>
      </c>
      <c r="D232" s="47" t="s">
        <v>314</v>
      </c>
      <c r="E232" s="47" t="s">
        <v>14</v>
      </c>
      <c r="F232" s="47" t="s">
        <v>1130</v>
      </c>
      <c r="G232" s="47" t="s">
        <v>848</v>
      </c>
      <c r="H232" s="47">
        <v>21</v>
      </c>
      <c r="I232" s="47" t="s">
        <v>423</v>
      </c>
    </row>
    <row r="233" ht="20" customHeight="1" spans="1:9">
      <c r="A233" s="37">
        <v>231</v>
      </c>
      <c r="B233" s="47" t="s">
        <v>1131</v>
      </c>
      <c r="C233" s="47" t="s">
        <v>1123</v>
      </c>
      <c r="D233" s="47" t="s">
        <v>314</v>
      </c>
      <c r="E233" s="47" t="s">
        <v>14</v>
      </c>
      <c r="F233" s="47" t="s">
        <v>663</v>
      </c>
      <c r="G233" s="47" t="s">
        <v>850</v>
      </c>
      <c r="H233" s="47">
        <v>20</v>
      </c>
      <c r="I233" s="47" t="s">
        <v>423</v>
      </c>
    </row>
    <row r="234" ht="20" customHeight="1" spans="1:9">
      <c r="A234" s="37">
        <v>232</v>
      </c>
      <c r="B234" s="47" t="s">
        <v>1132</v>
      </c>
      <c r="C234" s="47" t="s">
        <v>1123</v>
      </c>
      <c r="D234" s="47" t="s">
        <v>314</v>
      </c>
      <c r="E234" s="47" t="s">
        <v>22</v>
      </c>
      <c r="F234" s="47" t="s">
        <v>156</v>
      </c>
      <c r="G234" s="47" t="s">
        <v>848</v>
      </c>
      <c r="H234" s="47">
        <v>21</v>
      </c>
      <c r="I234" s="47" t="s">
        <v>423</v>
      </c>
    </row>
    <row r="235" ht="20" customHeight="1" spans="1:9">
      <c r="A235" s="37">
        <v>233</v>
      </c>
      <c r="B235" s="47" t="s">
        <v>1133</v>
      </c>
      <c r="C235" s="47" t="s">
        <v>1134</v>
      </c>
      <c r="D235" s="47" t="s">
        <v>314</v>
      </c>
      <c r="E235" s="47" t="s">
        <v>14</v>
      </c>
      <c r="F235" s="47" t="s">
        <v>1105</v>
      </c>
      <c r="G235" s="47" t="s">
        <v>758</v>
      </c>
      <c r="H235" s="47">
        <v>20</v>
      </c>
      <c r="I235" s="47" t="s">
        <v>480</v>
      </c>
    </row>
    <row r="236" ht="20" customHeight="1" spans="1:9">
      <c r="A236" s="37">
        <v>234</v>
      </c>
      <c r="B236" s="47" t="s">
        <v>1135</v>
      </c>
      <c r="C236" s="47" t="s">
        <v>1136</v>
      </c>
      <c r="D236" s="47" t="s">
        <v>314</v>
      </c>
      <c r="E236" s="47" t="s">
        <v>14</v>
      </c>
      <c r="F236" s="47" t="s">
        <v>1137</v>
      </c>
      <c r="G236" s="47" t="s">
        <v>758</v>
      </c>
      <c r="H236" s="47">
        <v>20</v>
      </c>
      <c r="I236" s="47" t="s">
        <v>480</v>
      </c>
    </row>
    <row r="237" ht="20" customHeight="1" spans="1:9">
      <c r="A237" s="37">
        <v>235</v>
      </c>
      <c r="B237" s="47" t="s">
        <v>1138</v>
      </c>
      <c r="C237" s="47" t="s">
        <v>1139</v>
      </c>
      <c r="D237" s="47" t="s">
        <v>314</v>
      </c>
      <c r="E237" s="47" t="s">
        <v>14</v>
      </c>
      <c r="F237" s="47" t="s">
        <v>1140</v>
      </c>
      <c r="G237" s="47" t="s">
        <v>758</v>
      </c>
      <c r="H237" s="47">
        <v>20</v>
      </c>
      <c r="I237" s="47" t="s">
        <v>480</v>
      </c>
    </row>
    <row r="238" ht="20" customHeight="1" spans="1:9">
      <c r="A238" s="37">
        <v>236</v>
      </c>
      <c r="B238" s="47" t="s">
        <v>1141</v>
      </c>
      <c r="C238" s="47" t="s">
        <v>1139</v>
      </c>
      <c r="D238" s="47" t="s">
        <v>314</v>
      </c>
      <c r="E238" s="47" t="s">
        <v>22</v>
      </c>
      <c r="F238" s="47" t="s">
        <v>46</v>
      </c>
      <c r="G238" s="47" t="s">
        <v>758</v>
      </c>
      <c r="H238" s="47">
        <v>20</v>
      </c>
      <c r="I238" s="47" t="s">
        <v>480</v>
      </c>
    </row>
    <row r="239" ht="20" customHeight="1" spans="1:9">
      <c r="A239" s="37">
        <v>237</v>
      </c>
      <c r="B239" s="47" t="s">
        <v>1142</v>
      </c>
      <c r="C239" s="47" t="s">
        <v>1143</v>
      </c>
      <c r="D239" s="47" t="s">
        <v>314</v>
      </c>
      <c r="E239" s="47" t="s">
        <v>22</v>
      </c>
      <c r="F239" s="47" t="s">
        <v>185</v>
      </c>
      <c r="G239" s="47" t="s">
        <v>758</v>
      </c>
      <c r="H239" s="47">
        <v>20</v>
      </c>
      <c r="I239" s="47" t="s">
        <v>480</v>
      </c>
    </row>
    <row r="240" ht="20" customHeight="1" spans="1:9">
      <c r="A240" s="37">
        <v>238</v>
      </c>
      <c r="B240" s="47" t="s">
        <v>1144</v>
      </c>
      <c r="C240" s="48" t="s">
        <v>1145</v>
      </c>
      <c r="D240" s="48" t="s">
        <v>314</v>
      </c>
      <c r="E240" s="48" t="s">
        <v>14</v>
      </c>
      <c r="F240" s="47" t="s">
        <v>1146</v>
      </c>
      <c r="G240" s="47" t="s">
        <v>850</v>
      </c>
      <c r="H240" s="49">
        <v>20</v>
      </c>
      <c r="I240" s="49"/>
    </row>
    <row r="241" ht="20" customHeight="1" spans="1:9">
      <c r="A241" s="37">
        <v>239</v>
      </c>
      <c r="B241" s="50" t="s">
        <v>1147</v>
      </c>
      <c r="C241" s="51" t="s">
        <v>1148</v>
      </c>
      <c r="D241" s="51" t="s">
        <v>314</v>
      </c>
      <c r="E241" s="51" t="s">
        <v>14</v>
      </c>
      <c r="F241" s="47" t="s">
        <v>924</v>
      </c>
      <c r="G241" s="47" t="s">
        <v>850</v>
      </c>
      <c r="H241" s="9">
        <v>20</v>
      </c>
      <c r="I241" s="9"/>
    </row>
    <row r="242" ht="20" customHeight="1" spans="1:9">
      <c r="A242" s="37">
        <v>240</v>
      </c>
      <c r="B242" s="47" t="s">
        <v>1149</v>
      </c>
      <c r="C242" s="47" t="s">
        <v>1150</v>
      </c>
      <c r="D242" s="47" t="s">
        <v>314</v>
      </c>
      <c r="E242" s="47" t="s">
        <v>14</v>
      </c>
      <c r="F242" s="47">
        <v>198107</v>
      </c>
      <c r="G242" s="47" t="s">
        <v>1151</v>
      </c>
      <c r="H242" s="47">
        <v>20</v>
      </c>
      <c r="I242" s="47" t="s">
        <v>74</v>
      </c>
    </row>
    <row r="243" ht="20" customHeight="1" spans="1:9">
      <c r="A243" s="37">
        <v>241</v>
      </c>
      <c r="B243" s="47" t="s">
        <v>1152</v>
      </c>
      <c r="C243" s="47" t="s">
        <v>1153</v>
      </c>
      <c r="D243" s="47" t="s">
        <v>314</v>
      </c>
      <c r="E243" s="47" t="s">
        <v>14</v>
      </c>
      <c r="F243" s="47">
        <v>197711</v>
      </c>
      <c r="G243" s="47" t="s">
        <v>1151</v>
      </c>
      <c r="H243" s="47">
        <v>20</v>
      </c>
      <c r="I243" s="47" t="s">
        <v>74</v>
      </c>
    </row>
    <row r="244" ht="20" customHeight="1" spans="1:9">
      <c r="A244" s="37">
        <v>242</v>
      </c>
      <c r="B244" s="47" t="s">
        <v>1154</v>
      </c>
      <c r="C244" s="47" t="s">
        <v>1153</v>
      </c>
      <c r="D244" s="47" t="s">
        <v>314</v>
      </c>
      <c r="E244" s="47" t="s">
        <v>14</v>
      </c>
      <c r="F244" s="47">
        <v>198007</v>
      </c>
      <c r="G244" s="47" t="s">
        <v>1151</v>
      </c>
      <c r="H244" s="47">
        <v>20</v>
      </c>
      <c r="I244" s="47" t="s">
        <v>74</v>
      </c>
    </row>
    <row r="245" ht="20" customHeight="1" spans="1:9">
      <c r="A245" s="37">
        <v>243</v>
      </c>
      <c r="B245" s="47" t="s">
        <v>1155</v>
      </c>
      <c r="C245" s="47" t="s">
        <v>1153</v>
      </c>
      <c r="D245" s="47" t="s">
        <v>314</v>
      </c>
      <c r="E245" s="47" t="s">
        <v>22</v>
      </c>
      <c r="F245" s="47">
        <v>198109</v>
      </c>
      <c r="G245" s="47" t="s">
        <v>1151</v>
      </c>
      <c r="H245" s="47">
        <v>20</v>
      </c>
      <c r="I245" s="47" t="s">
        <v>74</v>
      </c>
    </row>
    <row r="246" ht="20" customHeight="1" spans="1:9">
      <c r="A246" s="37">
        <v>244</v>
      </c>
      <c r="B246" s="47" t="s">
        <v>1156</v>
      </c>
      <c r="C246" s="47" t="s">
        <v>1157</v>
      </c>
      <c r="D246" s="47" t="s">
        <v>314</v>
      </c>
      <c r="E246" s="47" t="s">
        <v>14</v>
      </c>
      <c r="F246" s="47">
        <v>197501</v>
      </c>
      <c r="G246" s="47" t="s">
        <v>1151</v>
      </c>
      <c r="H246" s="47">
        <v>20</v>
      </c>
      <c r="I246" s="47" t="s">
        <v>262</v>
      </c>
    </row>
    <row r="247" ht="20" customHeight="1" spans="1:9">
      <c r="A247" s="37">
        <v>245</v>
      </c>
      <c r="B247" s="47" t="s">
        <v>1158</v>
      </c>
      <c r="C247" s="47" t="s">
        <v>1153</v>
      </c>
      <c r="D247" s="47" t="s">
        <v>314</v>
      </c>
      <c r="E247" s="47" t="s">
        <v>14</v>
      </c>
      <c r="F247" s="47">
        <v>198112</v>
      </c>
      <c r="G247" s="47" t="s">
        <v>1151</v>
      </c>
      <c r="H247" s="47">
        <v>20</v>
      </c>
      <c r="I247" s="47" t="s">
        <v>74</v>
      </c>
    </row>
    <row r="248" ht="20" customHeight="1" spans="1:9">
      <c r="A248" s="37">
        <v>246</v>
      </c>
      <c r="B248" s="47" t="s">
        <v>1159</v>
      </c>
      <c r="C248" s="47" t="s">
        <v>1160</v>
      </c>
      <c r="D248" s="47" t="s">
        <v>314</v>
      </c>
      <c r="E248" s="47" t="s">
        <v>14</v>
      </c>
      <c r="F248" s="47">
        <v>197905</v>
      </c>
      <c r="G248" s="47" t="s">
        <v>1151</v>
      </c>
      <c r="H248" s="47">
        <v>20</v>
      </c>
      <c r="I248" s="47" t="s">
        <v>74</v>
      </c>
    </row>
    <row r="249" ht="20" customHeight="1" spans="1:9">
      <c r="A249" s="37">
        <v>247</v>
      </c>
      <c r="B249" s="47" t="s">
        <v>1161</v>
      </c>
      <c r="C249" s="47" t="s">
        <v>1162</v>
      </c>
      <c r="D249" s="47" t="s">
        <v>314</v>
      </c>
      <c r="E249" s="47" t="s">
        <v>14</v>
      </c>
      <c r="F249" s="47">
        <v>197610</v>
      </c>
      <c r="G249" s="47" t="s">
        <v>1151</v>
      </c>
      <c r="H249" s="47">
        <v>20</v>
      </c>
      <c r="I249" s="47" t="s">
        <v>74</v>
      </c>
    </row>
    <row r="250" ht="20" customHeight="1" spans="1:9">
      <c r="A250" s="37">
        <v>248</v>
      </c>
      <c r="B250" s="47" t="s">
        <v>1163</v>
      </c>
      <c r="C250" s="47" t="s">
        <v>1164</v>
      </c>
      <c r="D250" s="47" t="s">
        <v>314</v>
      </c>
      <c r="E250" s="47" t="s">
        <v>14</v>
      </c>
      <c r="F250" s="47" t="s">
        <v>1165</v>
      </c>
      <c r="G250" s="47" t="s">
        <v>1151</v>
      </c>
      <c r="H250" s="47">
        <v>20</v>
      </c>
      <c r="I250" s="47" t="s">
        <v>74</v>
      </c>
    </row>
    <row r="251" ht="20" customHeight="1" spans="1:9">
      <c r="A251" s="37">
        <v>249</v>
      </c>
      <c r="B251" s="47" t="s">
        <v>1166</v>
      </c>
      <c r="C251" s="47" t="s">
        <v>1167</v>
      </c>
      <c r="D251" s="47" t="s">
        <v>314</v>
      </c>
      <c r="E251" s="47" t="s">
        <v>22</v>
      </c>
      <c r="F251" s="47" t="s">
        <v>1034</v>
      </c>
      <c r="G251" s="47" t="s">
        <v>1151</v>
      </c>
      <c r="H251" s="47">
        <v>20</v>
      </c>
      <c r="I251" s="47" t="s">
        <v>74</v>
      </c>
    </row>
    <row r="252" ht="20" customHeight="1" spans="1:9">
      <c r="A252" s="37">
        <v>250</v>
      </c>
      <c r="B252" s="47" t="s">
        <v>1168</v>
      </c>
      <c r="C252" s="47" t="s">
        <v>1169</v>
      </c>
      <c r="D252" s="47" t="s">
        <v>314</v>
      </c>
      <c r="E252" s="47" t="s">
        <v>22</v>
      </c>
      <c r="F252" s="47">
        <v>197705</v>
      </c>
      <c r="G252" s="47" t="s">
        <v>1170</v>
      </c>
      <c r="H252" s="47">
        <v>22</v>
      </c>
      <c r="I252" s="47" t="s">
        <v>74</v>
      </c>
    </row>
    <row r="253" ht="20" customHeight="1" spans="1:9">
      <c r="A253" s="37">
        <v>251</v>
      </c>
      <c r="B253" s="47" t="s">
        <v>1171</v>
      </c>
      <c r="C253" s="47" t="s">
        <v>1169</v>
      </c>
      <c r="D253" s="47" t="s">
        <v>314</v>
      </c>
      <c r="E253" s="47" t="s">
        <v>14</v>
      </c>
      <c r="F253" s="47">
        <v>197404</v>
      </c>
      <c r="G253" s="47" t="s">
        <v>1172</v>
      </c>
      <c r="H253" s="47">
        <v>21</v>
      </c>
      <c r="I253" s="47" t="s">
        <v>74</v>
      </c>
    </row>
    <row r="254" ht="20" customHeight="1" spans="1:9">
      <c r="A254" s="37">
        <v>252</v>
      </c>
      <c r="B254" s="47" t="s">
        <v>1173</v>
      </c>
      <c r="C254" s="47" t="s">
        <v>1169</v>
      </c>
      <c r="D254" s="47" t="s">
        <v>314</v>
      </c>
      <c r="E254" s="47" t="s">
        <v>22</v>
      </c>
      <c r="F254" s="47">
        <v>198108</v>
      </c>
      <c r="G254" s="47" t="s">
        <v>1172</v>
      </c>
      <c r="H254" s="47">
        <v>21</v>
      </c>
      <c r="I254" s="47" t="s">
        <v>50</v>
      </c>
    </row>
    <row r="255" ht="20" customHeight="1" spans="1:9">
      <c r="A255" s="37">
        <v>253</v>
      </c>
      <c r="B255" s="47" t="s">
        <v>1174</v>
      </c>
      <c r="C255" s="47" t="s">
        <v>1169</v>
      </c>
      <c r="D255" s="47" t="s">
        <v>314</v>
      </c>
      <c r="E255" s="47" t="s">
        <v>22</v>
      </c>
      <c r="F255" s="47">
        <v>198111</v>
      </c>
      <c r="G255" s="47" t="s">
        <v>1151</v>
      </c>
      <c r="H255" s="47">
        <v>20</v>
      </c>
      <c r="I255" s="47" t="s">
        <v>262</v>
      </c>
    </row>
    <row r="256" ht="20" customHeight="1" spans="1:9">
      <c r="A256" s="37">
        <v>254</v>
      </c>
      <c r="B256" s="47" t="s">
        <v>527</v>
      </c>
      <c r="C256" s="47" t="s">
        <v>1169</v>
      </c>
      <c r="D256" s="47" t="s">
        <v>314</v>
      </c>
      <c r="E256" s="47" t="s">
        <v>14</v>
      </c>
      <c r="F256" s="47">
        <v>197509</v>
      </c>
      <c r="G256" s="47" t="s">
        <v>1172</v>
      </c>
      <c r="H256" s="47">
        <v>21</v>
      </c>
      <c r="I256" s="47" t="s">
        <v>74</v>
      </c>
    </row>
    <row r="257" ht="20" customHeight="1" spans="1:9">
      <c r="A257" s="37">
        <v>255</v>
      </c>
      <c r="B257" s="47" t="s">
        <v>1175</v>
      </c>
      <c r="C257" s="47" t="s">
        <v>1176</v>
      </c>
      <c r="D257" s="47" t="s">
        <v>314</v>
      </c>
      <c r="E257" s="47" t="s">
        <v>14</v>
      </c>
      <c r="F257" s="47" t="s">
        <v>1177</v>
      </c>
      <c r="G257" s="47" t="s">
        <v>850</v>
      </c>
      <c r="H257" s="47">
        <v>20</v>
      </c>
      <c r="I257" s="47" t="s">
        <v>74</v>
      </c>
    </row>
    <row r="258" ht="20" customHeight="1" spans="1:9">
      <c r="A258" s="37">
        <v>256</v>
      </c>
      <c r="B258" s="47" t="s">
        <v>1178</v>
      </c>
      <c r="C258" s="47" t="s">
        <v>1179</v>
      </c>
      <c r="D258" s="47" t="s">
        <v>314</v>
      </c>
      <c r="E258" s="47" t="s">
        <v>22</v>
      </c>
      <c r="F258" s="47" t="s">
        <v>704</v>
      </c>
      <c r="G258" s="47" t="s">
        <v>850</v>
      </c>
      <c r="H258" s="47">
        <v>20</v>
      </c>
      <c r="I258" s="47" t="s">
        <v>74</v>
      </c>
    </row>
    <row r="259" ht="20" customHeight="1" spans="1:9">
      <c r="A259" s="37">
        <v>257</v>
      </c>
      <c r="B259" s="47" t="s">
        <v>1180</v>
      </c>
      <c r="C259" s="47" t="s">
        <v>1179</v>
      </c>
      <c r="D259" s="47" t="s">
        <v>314</v>
      </c>
      <c r="E259" s="47" t="s">
        <v>14</v>
      </c>
      <c r="F259" s="47" t="s">
        <v>1181</v>
      </c>
      <c r="G259" s="47" t="s">
        <v>850</v>
      </c>
      <c r="H259" s="47">
        <v>20</v>
      </c>
      <c r="I259" s="47" t="s">
        <v>74</v>
      </c>
    </row>
    <row r="260" ht="20" customHeight="1" spans="1:9">
      <c r="A260" s="37">
        <v>258</v>
      </c>
      <c r="B260" s="47" t="s">
        <v>1182</v>
      </c>
      <c r="C260" s="47" t="s">
        <v>1179</v>
      </c>
      <c r="D260" s="47" t="s">
        <v>314</v>
      </c>
      <c r="E260" s="47" t="s">
        <v>14</v>
      </c>
      <c r="F260" s="47" t="s">
        <v>1111</v>
      </c>
      <c r="G260" s="47" t="s">
        <v>850</v>
      </c>
      <c r="H260" s="47">
        <v>20</v>
      </c>
      <c r="I260" s="47" t="s">
        <v>74</v>
      </c>
    </row>
    <row r="261" ht="20" customHeight="1" spans="1:9">
      <c r="A261" s="37">
        <v>259</v>
      </c>
      <c r="B261" s="47" t="s">
        <v>1183</v>
      </c>
      <c r="C261" s="47" t="s">
        <v>1179</v>
      </c>
      <c r="D261" s="47" t="s">
        <v>314</v>
      </c>
      <c r="E261" s="47" t="s">
        <v>22</v>
      </c>
      <c r="F261" s="47" t="s">
        <v>1067</v>
      </c>
      <c r="G261" s="47" t="s">
        <v>850</v>
      </c>
      <c r="H261" s="47">
        <v>20</v>
      </c>
      <c r="I261" s="47" t="s">
        <v>74</v>
      </c>
    </row>
    <row r="262" ht="20" customHeight="1" spans="1:9">
      <c r="A262" s="37">
        <v>260</v>
      </c>
      <c r="B262" s="47" t="s">
        <v>1184</v>
      </c>
      <c r="C262" s="47" t="s">
        <v>1179</v>
      </c>
      <c r="D262" s="47" t="s">
        <v>314</v>
      </c>
      <c r="E262" s="47" t="s">
        <v>1185</v>
      </c>
      <c r="F262" s="47" t="s">
        <v>1186</v>
      </c>
      <c r="G262" s="47" t="s">
        <v>848</v>
      </c>
      <c r="H262" s="47">
        <v>21</v>
      </c>
      <c r="I262" s="47" t="s">
        <v>50</v>
      </c>
    </row>
    <row r="263" ht="20" customHeight="1" spans="1:9">
      <c r="A263" s="37">
        <v>261</v>
      </c>
      <c r="B263" s="47" t="s">
        <v>1187</v>
      </c>
      <c r="C263" s="47" t="s">
        <v>1179</v>
      </c>
      <c r="D263" s="47" t="s">
        <v>314</v>
      </c>
      <c r="E263" s="47" t="s">
        <v>22</v>
      </c>
      <c r="F263" s="47" t="s">
        <v>1165</v>
      </c>
      <c r="G263" s="47" t="s">
        <v>850</v>
      </c>
      <c r="H263" s="47">
        <v>20</v>
      </c>
      <c r="I263" s="47" t="s">
        <v>74</v>
      </c>
    </row>
    <row r="264" ht="20" customHeight="1" spans="1:9">
      <c r="A264" s="37">
        <v>262</v>
      </c>
      <c r="B264" s="47" t="s">
        <v>1188</v>
      </c>
      <c r="C264" s="47" t="s">
        <v>1179</v>
      </c>
      <c r="D264" s="47" t="s">
        <v>314</v>
      </c>
      <c r="E264" s="47" t="s">
        <v>14</v>
      </c>
      <c r="F264" s="47" t="s">
        <v>765</v>
      </c>
      <c r="G264" s="47" t="s">
        <v>785</v>
      </c>
      <c r="H264" s="47">
        <v>22</v>
      </c>
      <c r="I264" s="47" t="s">
        <v>74</v>
      </c>
    </row>
    <row r="265" ht="20" customHeight="1" spans="1:9">
      <c r="A265" s="37">
        <v>263</v>
      </c>
      <c r="B265" s="47" t="s">
        <v>1189</v>
      </c>
      <c r="C265" s="47" t="s">
        <v>1179</v>
      </c>
      <c r="D265" s="47" t="s">
        <v>314</v>
      </c>
      <c r="E265" s="47" t="s">
        <v>14</v>
      </c>
      <c r="F265" s="47" t="s">
        <v>977</v>
      </c>
      <c r="G265" s="47" t="s">
        <v>850</v>
      </c>
      <c r="H265" s="47">
        <v>20</v>
      </c>
      <c r="I265" s="47" t="s">
        <v>74</v>
      </c>
    </row>
    <row r="266" ht="20" customHeight="1" spans="1:9">
      <c r="A266" s="37">
        <v>264</v>
      </c>
      <c r="B266" s="47" t="s">
        <v>1190</v>
      </c>
      <c r="C266" s="47" t="s">
        <v>1179</v>
      </c>
      <c r="D266" s="47" t="s">
        <v>314</v>
      </c>
      <c r="E266" s="47" t="s">
        <v>14</v>
      </c>
      <c r="F266" s="47" t="s">
        <v>1191</v>
      </c>
      <c r="G266" s="47" t="s">
        <v>1192</v>
      </c>
      <c r="H266" s="47">
        <v>20</v>
      </c>
      <c r="I266" s="47" t="s">
        <v>74</v>
      </c>
    </row>
    <row r="267" ht="20" customHeight="1" spans="1:9">
      <c r="A267" s="37">
        <v>265</v>
      </c>
      <c r="B267" s="47" t="s">
        <v>1193</v>
      </c>
      <c r="C267" s="47" t="s">
        <v>1179</v>
      </c>
      <c r="D267" s="47" t="s">
        <v>314</v>
      </c>
      <c r="E267" s="47" t="s">
        <v>14</v>
      </c>
      <c r="F267" s="47" t="s">
        <v>833</v>
      </c>
      <c r="G267" s="47" t="s">
        <v>785</v>
      </c>
      <c r="H267" s="47">
        <v>22</v>
      </c>
      <c r="I267" s="47" t="s">
        <v>1194</v>
      </c>
    </row>
    <row r="268" ht="20" customHeight="1" spans="1:9">
      <c r="A268" s="37">
        <v>266</v>
      </c>
      <c r="B268" s="47" t="s">
        <v>1195</v>
      </c>
      <c r="C268" s="47" t="s">
        <v>1196</v>
      </c>
      <c r="D268" s="47" t="s">
        <v>314</v>
      </c>
      <c r="E268" s="47" t="s">
        <v>22</v>
      </c>
      <c r="F268" s="47" t="s">
        <v>692</v>
      </c>
      <c r="G268" s="47" t="s">
        <v>758</v>
      </c>
      <c r="H268" s="47">
        <v>20</v>
      </c>
      <c r="I268" s="47" t="s">
        <v>584</v>
      </c>
    </row>
    <row r="269" ht="20" customHeight="1" spans="1:9">
      <c r="A269" s="37">
        <v>267</v>
      </c>
      <c r="B269" s="47" t="s">
        <v>1197</v>
      </c>
      <c r="C269" s="47" t="s">
        <v>1198</v>
      </c>
      <c r="D269" s="47" t="s">
        <v>314</v>
      </c>
      <c r="E269" s="47" t="s">
        <v>22</v>
      </c>
      <c r="F269" s="47" t="s">
        <v>185</v>
      </c>
      <c r="G269" s="47" t="s">
        <v>758</v>
      </c>
      <c r="H269" s="47">
        <v>20</v>
      </c>
      <c r="I269" s="47" t="s">
        <v>584</v>
      </c>
    </row>
    <row r="270" ht="20" customHeight="1" spans="1:9">
      <c r="A270" s="37">
        <v>268</v>
      </c>
      <c r="B270" s="47" t="s">
        <v>1199</v>
      </c>
      <c r="C270" s="47" t="s">
        <v>1198</v>
      </c>
      <c r="D270" s="47" t="s">
        <v>314</v>
      </c>
      <c r="E270" s="47" t="s">
        <v>22</v>
      </c>
      <c r="F270" s="47" t="s">
        <v>1020</v>
      </c>
      <c r="G270" s="47" t="s">
        <v>758</v>
      </c>
      <c r="H270" s="47">
        <v>20</v>
      </c>
      <c r="I270" s="47" t="s">
        <v>584</v>
      </c>
    </row>
    <row r="271" ht="20" customHeight="1" spans="1:9">
      <c r="A271" s="37">
        <v>269</v>
      </c>
      <c r="B271" s="47" t="s">
        <v>1200</v>
      </c>
      <c r="C271" s="47" t="s">
        <v>1201</v>
      </c>
      <c r="D271" s="47" t="s">
        <v>314</v>
      </c>
      <c r="E271" s="47" t="s">
        <v>22</v>
      </c>
      <c r="F271" s="47" t="s">
        <v>329</v>
      </c>
      <c r="G271" s="47" t="s">
        <v>1202</v>
      </c>
      <c r="H271" s="47">
        <v>20</v>
      </c>
      <c r="I271" s="47" t="s">
        <v>459</v>
      </c>
    </row>
    <row r="272" ht="20" customHeight="1" spans="1:9">
      <c r="A272" s="37">
        <v>270</v>
      </c>
      <c r="B272" s="47" t="s">
        <v>1203</v>
      </c>
      <c r="C272" s="47" t="s">
        <v>1204</v>
      </c>
      <c r="D272" s="47" t="s">
        <v>314</v>
      </c>
      <c r="E272" s="47" t="s">
        <v>22</v>
      </c>
      <c r="F272" s="47" t="s">
        <v>519</v>
      </c>
      <c r="G272" s="47" t="s">
        <v>758</v>
      </c>
      <c r="H272" s="47">
        <v>20</v>
      </c>
      <c r="I272" s="47" t="s">
        <v>584</v>
      </c>
    </row>
    <row r="273" ht="20" customHeight="1" spans="1:9">
      <c r="A273" s="37">
        <v>271</v>
      </c>
      <c r="B273" s="47" t="s">
        <v>1205</v>
      </c>
      <c r="C273" s="47" t="s">
        <v>1204</v>
      </c>
      <c r="D273" s="47" t="s">
        <v>314</v>
      </c>
      <c r="E273" s="47" t="s">
        <v>22</v>
      </c>
      <c r="F273" s="47" t="s">
        <v>971</v>
      </c>
      <c r="G273" s="47" t="s">
        <v>790</v>
      </c>
      <c r="H273" s="47">
        <v>21</v>
      </c>
      <c r="I273" s="47" t="s">
        <v>584</v>
      </c>
    </row>
    <row r="274" ht="20" customHeight="1" spans="1:9">
      <c r="A274" s="37">
        <v>272</v>
      </c>
      <c r="B274" s="47" t="s">
        <v>1206</v>
      </c>
      <c r="C274" s="47" t="s">
        <v>1204</v>
      </c>
      <c r="D274" s="47" t="s">
        <v>314</v>
      </c>
      <c r="E274" s="47" t="s">
        <v>22</v>
      </c>
      <c r="F274" s="47" t="s">
        <v>971</v>
      </c>
      <c r="G274" s="47" t="s">
        <v>790</v>
      </c>
      <c r="H274" s="47">
        <v>21</v>
      </c>
      <c r="I274" s="47" t="s">
        <v>584</v>
      </c>
    </row>
    <row r="275" ht="20" customHeight="1" spans="1:9">
      <c r="A275" s="37">
        <v>273</v>
      </c>
      <c r="B275" s="47" t="s">
        <v>1207</v>
      </c>
      <c r="C275" s="47" t="s">
        <v>1204</v>
      </c>
      <c r="D275" s="47" t="s">
        <v>314</v>
      </c>
      <c r="E275" s="47" t="s">
        <v>22</v>
      </c>
      <c r="F275" s="47" t="s">
        <v>519</v>
      </c>
      <c r="G275" s="47" t="s">
        <v>758</v>
      </c>
      <c r="H275" s="47">
        <v>20</v>
      </c>
      <c r="I275" s="47" t="s">
        <v>584</v>
      </c>
    </row>
    <row r="276" ht="20" customHeight="1" spans="1:9">
      <c r="A276" s="37">
        <v>274</v>
      </c>
      <c r="B276" s="47" t="s">
        <v>1197</v>
      </c>
      <c r="C276" s="47" t="s">
        <v>1208</v>
      </c>
      <c r="D276" s="47" t="s">
        <v>314</v>
      </c>
      <c r="E276" s="47" t="s">
        <v>22</v>
      </c>
      <c r="F276" s="47" t="s">
        <v>1177</v>
      </c>
      <c r="G276" s="47" t="s">
        <v>758</v>
      </c>
      <c r="H276" s="47" t="s">
        <v>759</v>
      </c>
      <c r="I276" s="47" t="s">
        <v>584</v>
      </c>
    </row>
    <row r="277" ht="20" customHeight="1" spans="1:9">
      <c r="A277" s="37">
        <v>275</v>
      </c>
      <c r="B277" s="47" t="s">
        <v>1209</v>
      </c>
      <c r="C277" s="47" t="s">
        <v>1210</v>
      </c>
      <c r="D277" s="47" t="s">
        <v>314</v>
      </c>
      <c r="E277" s="47" t="s">
        <v>22</v>
      </c>
      <c r="F277" s="47" t="s">
        <v>695</v>
      </c>
      <c r="G277" s="47" t="s">
        <v>848</v>
      </c>
      <c r="H277" s="47">
        <v>21</v>
      </c>
      <c r="I277" s="47" t="s">
        <v>177</v>
      </c>
    </row>
    <row r="278" ht="20" customHeight="1" spans="1:9">
      <c r="A278" s="37">
        <v>276</v>
      </c>
      <c r="B278" s="47" t="s">
        <v>1211</v>
      </c>
      <c r="C278" s="47" t="s">
        <v>1212</v>
      </c>
      <c r="D278" s="47" t="s">
        <v>314</v>
      </c>
      <c r="E278" s="47" t="s">
        <v>22</v>
      </c>
      <c r="F278" s="47" t="s">
        <v>46</v>
      </c>
      <c r="G278" s="47" t="s">
        <v>850</v>
      </c>
      <c r="H278" s="47">
        <v>20</v>
      </c>
      <c r="I278" s="47" t="s">
        <v>177</v>
      </c>
    </row>
    <row r="279" ht="20" customHeight="1" spans="1:9">
      <c r="A279" s="37">
        <v>277</v>
      </c>
      <c r="B279" s="47" t="s">
        <v>1213</v>
      </c>
      <c r="C279" s="47" t="s">
        <v>1214</v>
      </c>
      <c r="D279" s="47" t="s">
        <v>314</v>
      </c>
      <c r="E279" s="47" t="s">
        <v>22</v>
      </c>
      <c r="F279" s="47" t="s">
        <v>1181</v>
      </c>
      <c r="G279" s="47" t="s">
        <v>785</v>
      </c>
      <c r="H279" s="47">
        <v>22</v>
      </c>
      <c r="I279" s="47" t="s">
        <v>177</v>
      </c>
    </row>
    <row r="280" ht="20" customHeight="1" spans="1:9">
      <c r="A280" s="37">
        <v>278</v>
      </c>
      <c r="B280" s="47" t="s">
        <v>1215</v>
      </c>
      <c r="C280" s="47" t="s">
        <v>1216</v>
      </c>
      <c r="D280" s="47" t="s">
        <v>314</v>
      </c>
      <c r="E280" s="47" t="s">
        <v>14</v>
      </c>
      <c r="F280" s="47" t="s">
        <v>1217</v>
      </c>
      <c r="G280" s="47" t="s">
        <v>785</v>
      </c>
      <c r="H280" s="47">
        <v>22</v>
      </c>
      <c r="I280" s="47" t="s">
        <v>177</v>
      </c>
    </row>
    <row r="281" ht="20" customHeight="1" spans="1:9">
      <c r="A281" s="37">
        <v>279</v>
      </c>
      <c r="B281" s="47" t="s">
        <v>1218</v>
      </c>
      <c r="C281" s="47" t="s">
        <v>1219</v>
      </c>
      <c r="D281" s="47" t="s">
        <v>314</v>
      </c>
      <c r="E281" s="47" t="s">
        <v>14</v>
      </c>
      <c r="F281" s="47" t="s">
        <v>1220</v>
      </c>
      <c r="G281" s="47" t="s">
        <v>905</v>
      </c>
      <c r="H281" s="47">
        <v>26</v>
      </c>
      <c r="I281" s="47" t="s">
        <v>15</v>
      </c>
    </row>
    <row r="282" ht="20" customHeight="1" spans="1:9">
      <c r="A282" s="37">
        <v>280</v>
      </c>
      <c r="B282" s="47" t="s">
        <v>1221</v>
      </c>
      <c r="C282" s="19" t="s">
        <v>707</v>
      </c>
      <c r="D282" s="47" t="s">
        <v>708</v>
      </c>
      <c r="E282" s="47" t="s">
        <v>14</v>
      </c>
      <c r="F282" s="47" t="s">
        <v>1222</v>
      </c>
      <c r="G282" s="47">
        <v>199908</v>
      </c>
      <c r="H282" s="47">
        <v>20</v>
      </c>
      <c r="I282" s="47" t="s">
        <v>370</v>
      </c>
    </row>
    <row r="283" ht="20" customHeight="1" spans="1:9">
      <c r="A283" s="37">
        <v>281</v>
      </c>
      <c r="B283" s="47" t="s">
        <v>1223</v>
      </c>
      <c r="C283" s="47" t="s">
        <v>710</v>
      </c>
      <c r="D283" s="47" t="s">
        <v>708</v>
      </c>
      <c r="E283" s="47" t="s">
        <v>22</v>
      </c>
      <c r="F283" s="47" t="s">
        <v>765</v>
      </c>
      <c r="G283" s="47">
        <v>199908</v>
      </c>
      <c r="H283" s="47">
        <v>20</v>
      </c>
      <c r="I283" s="47" t="s">
        <v>712</v>
      </c>
    </row>
    <row r="284" ht="20" customHeight="1" spans="1:9">
      <c r="A284" s="37">
        <v>282</v>
      </c>
      <c r="B284" s="47" t="s">
        <v>1224</v>
      </c>
      <c r="C284" s="47" t="s">
        <v>710</v>
      </c>
      <c r="D284" s="47" t="s">
        <v>708</v>
      </c>
      <c r="E284" s="47" t="s">
        <v>22</v>
      </c>
      <c r="F284" s="47" t="s">
        <v>873</v>
      </c>
      <c r="G284" s="47">
        <v>199908</v>
      </c>
      <c r="H284" s="47">
        <v>21</v>
      </c>
      <c r="I284" s="47" t="s">
        <v>712</v>
      </c>
    </row>
    <row r="285" ht="20" customHeight="1" spans="1:9">
      <c r="A285" s="37">
        <v>283</v>
      </c>
      <c r="B285" s="47" t="s">
        <v>1225</v>
      </c>
      <c r="C285" s="19" t="s">
        <v>717</v>
      </c>
      <c r="D285" s="47" t="s">
        <v>708</v>
      </c>
      <c r="E285" s="47" t="s">
        <v>22</v>
      </c>
      <c r="F285" s="47" t="s">
        <v>1226</v>
      </c>
      <c r="G285" s="47">
        <v>199607</v>
      </c>
      <c r="H285" s="47">
        <v>23</v>
      </c>
      <c r="I285" s="47" t="s">
        <v>370</v>
      </c>
    </row>
    <row r="286" ht="20" customHeight="1" spans="1:9">
      <c r="A286" s="37">
        <v>284</v>
      </c>
      <c r="B286" s="47" t="s">
        <v>1227</v>
      </c>
      <c r="C286" s="47" t="s">
        <v>1228</v>
      </c>
      <c r="D286" s="47" t="s">
        <v>193</v>
      </c>
      <c r="E286" s="47" t="s">
        <v>22</v>
      </c>
      <c r="F286" s="47">
        <v>197401</v>
      </c>
      <c r="G286" s="47" t="s">
        <v>790</v>
      </c>
      <c r="H286" s="47">
        <v>21</v>
      </c>
      <c r="I286" s="47" t="s">
        <v>177</v>
      </c>
    </row>
    <row r="287" ht="20" customHeight="1" spans="1:9">
      <c r="A287" s="37">
        <v>285</v>
      </c>
      <c r="B287" s="47" t="s">
        <v>1229</v>
      </c>
      <c r="C287" s="47" t="s">
        <v>1230</v>
      </c>
      <c r="D287" s="47" t="s">
        <v>193</v>
      </c>
      <c r="E287" s="47" t="s">
        <v>14</v>
      </c>
      <c r="F287" s="47">
        <v>198102</v>
      </c>
      <c r="G287" s="47">
        <v>199907</v>
      </c>
      <c r="H287" s="47">
        <v>20</v>
      </c>
      <c r="I287" s="47" t="s">
        <v>177</v>
      </c>
    </row>
    <row r="288" ht="20" customHeight="1" spans="1:9">
      <c r="A288" s="37">
        <v>286</v>
      </c>
      <c r="B288" s="47" t="s">
        <v>1231</v>
      </c>
      <c r="C288" s="47" t="s">
        <v>1230</v>
      </c>
      <c r="D288" s="47" t="s">
        <v>193</v>
      </c>
      <c r="E288" s="47" t="s">
        <v>14</v>
      </c>
      <c r="F288" s="47">
        <v>197601</v>
      </c>
      <c r="G288" s="47">
        <v>199907</v>
      </c>
      <c r="H288" s="47">
        <v>20</v>
      </c>
      <c r="I288" s="47" t="s">
        <v>177</v>
      </c>
    </row>
    <row r="289" ht="20" customHeight="1" spans="1:9">
      <c r="A289" s="37">
        <v>287</v>
      </c>
      <c r="B289" s="47" t="s">
        <v>1232</v>
      </c>
      <c r="C289" s="47" t="s">
        <v>1230</v>
      </c>
      <c r="D289" s="47" t="s">
        <v>193</v>
      </c>
      <c r="E289" s="47" t="s">
        <v>22</v>
      </c>
      <c r="F289" s="47">
        <v>197702</v>
      </c>
      <c r="G289" s="47">
        <v>199907</v>
      </c>
      <c r="H289" s="47">
        <v>20</v>
      </c>
      <c r="I289" s="47" t="s">
        <v>177</v>
      </c>
    </row>
    <row r="290" ht="20" customHeight="1" spans="1:9">
      <c r="A290" s="37">
        <v>288</v>
      </c>
      <c r="B290" s="47" t="s">
        <v>1233</v>
      </c>
      <c r="C290" s="47" t="s">
        <v>1230</v>
      </c>
      <c r="D290" s="47" t="s">
        <v>193</v>
      </c>
      <c r="E290" s="47" t="s">
        <v>22</v>
      </c>
      <c r="F290" s="47">
        <v>197707</v>
      </c>
      <c r="G290" s="47">
        <v>199907</v>
      </c>
      <c r="H290" s="47">
        <v>20</v>
      </c>
      <c r="I290" s="47" t="s">
        <v>177</v>
      </c>
    </row>
    <row r="291" ht="20" customHeight="1" spans="1:9">
      <c r="A291" s="37">
        <v>289</v>
      </c>
      <c r="B291" s="47" t="s">
        <v>1234</v>
      </c>
      <c r="C291" s="47" t="s">
        <v>1230</v>
      </c>
      <c r="D291" s="47" t="s">
        <v>193</v>
      </c>
      <c r="E291" s="47" t="s">
        <v>22</v>
      </c>
      <c r="F291" s="47">
        <v>197708</v>
      </c>
      <c r="G291" s="47">
        <v>199907</v>
      </c>
      <c r="H291" s="47">
        <v>20</v>
      </c>
      <c r="I291" s="47" t="s">
        <v>168</v>
      </c>
    </row>
    <row r="292" ht="20" customHeight="1" spans="1:9">
      <c r="A292" s="37">
        <v>290</v>
      </c>
      <c r="B292" s="47" t="s">
        <v>1235</v>
      </c>
      <c r="C292" s="47" t="s">
        <v>1236</v>
      </c>
      <c r="D292" s="47" t="s">
        <v>193</v>
      </c>
      <c r="E292" s="47" t="s">
        <v>14</v>
      </c>
      <c r="F292" s="47">
        <v>198112</v>
      </c>
      <c r="G292" s="47">
        <v>199907</v>
      </c>
      <c r="H292" s="47">
        <v>20</v>
      </c>
      <c r="I292" s="47" t="s">
        <v>837</v>
      </c>
    </row>
    <row r="293" ht="20" customHeight="1" spans="1:9">
      <c r="A293" s="37">
        <v>291</v>
      </c>
      <c r="B293" s="47" t="s">
        <v>1237</v>
      </c>
      <c r="C293" s="47" t="s">
        <v>1238</v>
      </c>
      <c r="D293" s="47" t="s">
        <v>193</v>
      </c>
      <c r="E293" s="47" t="s">
        <v>22</v>
      </c>
      <c r="F293" s="47">
        <v>198109</v>
      </c>
      <c r="G293" s="47">
        <v>199908</v>
      </c>
      <c r="H293" s="47">
        <v>20</v>
      </c>
      <c r="I293" s="47" t="s">
        <v>177</v>
      </c>
    </row>
  </sheetData>
  <protectedRanges>
    <protectedRange sqref="B73" name="区域1_1_2"/>
    <protectedRange sqref="F73" name="区域1_1_1_1"/>
  </protectedRanges>
  <mergeCells count="1">
    <mergeCell ref="A1:I1"/>
  </mergeCells>
  <dataValidations count="2">
    <dataValidation allowBlank="1" showInputMessage="1" showErrorMessage="1" prompt="非专任教师可以不填写教师资格证书号,直接写“无”" sqref="G112 G113 G114 G101:G109 G126:G129"/>
    <dataValidation type="list" allowBlank="1" showInputMessage="1" showErrorMessage="1" sqref="E129 E101:E109 E112:E114 E126:E127">
      <formula1>性别</formula1>
    </dataValidation>
  </dataValidations>
  <pageMargins left="0.751388888888889" right="0.751388888888889" top="1" bottom="1" header="0.5" footer="0.5"/>
  <pageSetup paperSize="9" scale="79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6"/>
  <sheetViews>
    <sheetView workbookViewId="0">
      <selection activeCell="C5" sqref="C5"/>
    </sheetView>
  </sheetViews>
  <sheetFormatPr defaultColWidth="9" defaultRowHeight="20" customHeight="1"/>
  <cols>
    <col min="1" max="1" width="5.44166666666667" customWidth="1"/>
    <col min="2" max="2" width="12" customWidth="1"/>
    <col min="3" max="3" width="24.3333333333333" customWidth="1"/>
    <col min="4" max="4" width="18.1083333333333" customWidth="1"/>
    <col min="5" max="5" width="6.44166666666667" customWidth="1"/>
    <col min="6" max="6" width="7.775" customWidth="1"/>
    <col min="7" max="7" width="8" customWidth="1"/>
    <col min="9" max="9" width="16.4416666666667" customWidth="1"/>
    <col min="10" max="10" width="20.1083333333333" customWidth="1"/>
    <col min="18" max="18" width="14.3333333333333"/>
  </cols>
  <sheetData>
    <row r="1" ht="24" customHeight="1" spans="1:10">
      <c r="A1" s="3" t="s">
        <v>1239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5" customHeight="1" spans="1:10">
      <c r="A2" s="5" t="s">
        <v>1</v>
      </c>
      <c r="B2" s="5" t="s">
        <v>1240</v>
      </c>
      <c r="C2" s="5" t="s">
        <v>1241</v>
      </c>
      <c r="D2" s="5" t="s">
        <v>1242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1243</v>
      </c>
    </row>
    <row r="3" s="2" customFormat="1" customHeight="1" spans="1:10">
      <c r="A3" s="6">
        <v>1</v>
      </c>
      <c r="B3" s="27" t="s">
        <v>1244</v>
      </c>
      <c r="C3" s="16" t="s">
        <v>1245</v>
      </c>
      <c r="D3" s="16" t="s">
        <v>13</v>
      </c>
      <c r="E3" s="16" t="s">
        <v>14</v>
      </c>
      <c r="F3" s="16">
        <v>197212</v>
      </c>
      <c r="G3" s="16">
        <v>199409</v>
      </c>
      <c r="H3" s="16">
        <v>25</v>
      </c>
      <c r="I3" s="16" t="s">
        <v>1246</v>
      </c>
      <c r="J3" s="16" t="s">
        <v>1247</v>
      </c>
    </row>
    <row r="4" s="2" customFormat="1" customHeight="1" spans="1:10">
      <c r="A4" s="6">
        <v>2</v>
      </c>
      <c r="B4" s="27" t="s">
        <v>1248</v>
      </c>
      <c r="C4" s="16" t="s">
        <v>1245</v>
      </c>
      <c r="D4" s="16" t="s">
        <v>13</v>
      </c>
      <c r="E4" s="16" t="s">
        <v>14</v>
      </c>
      <c r="F4" s="16">
        <v>197208</v>
      </c>
      <c r="G4" s="16">
        <v>199308</v>
      </c>
      <c r="H4" s="16">
        <v>26</v>
      </c>
      <c r="I4" s="16" t="s">
        <v>1246</v>
      </c>
      <c r="J4" s="16" t="s">
        <v>1247</v>
      </c>
    </row>
    <row r="5" s="2" customFormat="1" customHeight="1" spans="1:10">
      <c r="A5" s="6">
        <v>3</v>
      </c>
      <c r="B5" s="27" t="s">
        <v>1249</v>
      </c>
      <c r="C5" s="16" t="s">
        <v>1245</v>
      </c>
      <c r="D5" s="16" t="s">
        <v>13</v>
      </c>
      <c r="E5" s="16" t="s">
        <v>22</v>
      </c>
      <c r="F5" s="16">
        <v>196804</v>
      </c>
      <c r="G5" s="16">
        <v>199107</v>
      </c>
      <c r="H5" s="16">
        <v>28</v>
      </c>
      <c r="I5" s="16" t="s">
        <v>1250</v>
      </c>
      <c r="J5" s="16" t="s">
        <v>1247</v>
      </c>
    </row>
    <row r="6" s="2" customFormat="1" customHeight="1" spans="1:10">
      <c r="A6" s="6">
        <v>4</v>
      </c>
      <c r="B6" s="27" t="s">
        <v>1251</v>
      </c>
      <c r="C6" s="16" t="s">
        <v>21</v>
      </c>
      <c r="D6" s="16" t="s">
        <v>13</v>
      </c>
      <c r="E6" s="16" t="s">
        <v>22</v>
      </c>
      <c r="F6" s="16">
        <v>197206</v>
      </c>
      <c r="G6" s="16">
        <v>199408</v>
      </c>
      <c r="H6" s="16" t="s">
        <v>909</v>
      </c>
      <c r="I6" s="16" t="s">
        <v>25</v>
      </c>
      <c r="J6" s="16" t="s">
        <v>168</v>
      </c>
    </row>
    <row r="7" s="2" customFormat="1" customHeight="1" spans="1:10">
      <c r="A7" s="6">
        <v>5</v>
      </c>
      <c r="B7" s="27" t="s">
        <v>1252</v>
      </c>
      <c r="C7" s="16" t="s">
        <v>21</v>
      </c>
      <c r="D7" s="16" t="s">
        <v>13</v>
      </c>
      <c r="E7" s="16" t="s">
        <v>22</v>
      </c>
      <c r="F7" s="16">
        <v>197309</v>
      </c>
      <c r="G7" s="16">
        <v>199408</v>
      </c>
      <c r="H7" s="16" t="s">
        <v>909</v>
      </c>
      <c r="I7" s="16" t="s">
        <v>27</v>
      </c>
      <c r="J7" s="16" t="s">
        <v>168</v>
      </c>
    </row>
    <row r="8" s="2" customFormat="1" customHeight="1" spans="1:10">
      <c r="A8" s="6">
        <v>6</v>
      </c>
      <c r="B8" s="27" t="s">
        <v>1253</v>
      </c>
      <c r="C8" s="16" t="s">
        <v>21</v>
      </c>
      <c r="D8" s="16" t="s">
        <v>13</v>
      </c>
      <c r="E8" s="16" t="s">
        <v>14</v>
      </c>
      <c r="F8" s="16">
        <v>197106</v>
      </c>
      <c r="G8" s="16">
        <v>199407</v>
      </c>
      <c r="H8" s="16" t="s">
        <v>909</v>
      </c>
      <c r="I8" s="16" t="s">
        <v>29</v>
      </c>
      <c r="J8" s="16" t="s">
        <v>168</v>
      </c>
    </row>
    <row r="9" s="2" customFormat="1" customHeight="1" spans="1:10">
      <c r="A9" s="6">
        <v>7</v>
      </c>
      <c r="B9" s="27" t="s">
        <v>1254</v>
      </c>
      <c r="C9" s="16" t="s">
        <v>21</v>
      </c>
      <c r="D9" s="16" t="s">
        <v>13</v>
      </c>
      <c r="E9" s="16" t="s">
        <v>22</v>
      </c>
      <c r="F9" s="16">
        <v>197311</v>
      </c>
      <c r="G9" s="16">
        <v>199407</v>
      </c>
      <c r="H9" s="16" t="s">
        <v>909</v>
      </c>
      <c r="I9" s="16" t="s">
        <v>37</v>
      </c>
      <c r="J9" s="16" t="s">
        <v>168</v>
      </c>
    </row>
    <row r="10" s="2" customFormat="1" customHeight="1" spans="1:10">
      <c r="A10" s="6">
        <v>8</v>
      </c>
      <c r="B10" s="27" t="s">
        <v>1255</v>
      </c>
      <c r="C10" s="16" t="s">
        <v>21</v>
      </c>
      <c r="D10" s="16" t="s">
        <v>13</v>
      </c>
      <c r="E10" s="16" t="s">
        <v>22</v>
      </c>
      <c r="F10" s="16">
        <v>196808</v>
      </c>
      <c r="G10" s="16">
        <v>199408</v>
      </c>
      <c r="H10" s="16" t="s">
        <v>909</v>
      </c>
      <c r="I10" s="16" t="s">
        <v>37</v>
      </c>
      <c r="J10" s="16" t="s">
        <v>168</v>
      </c>
    </row>
    <row r="11" s="2" customFormat="1" customHeight="1" spans="1:10">
      <c r="A11" s="6">
        <v>9</v>
      </c>
      <c r="B11" s="27" t="s">
        <v>1256</v>
      </c>
      <c r="C11" s="16" t="s">
        <v>21</v>
      </c>
      <c r="D11" s="16" t="s">
        <v>13</v>
      </c>
      <c r="E11" s="16" t="s">
        <v>22</v>
      </c>
      <c r="F11" s="16">
        <v>197210</v>
      </c>
      <c r="G11" s="16">
        <v>199408</v>
      </c>
      <c r="H11" s="16" t="s">
        <v>909</v>
      </c>
      <c r="I11" s="16" t="s">
        <v>1257</v>
      </c>
      <c r="J11" s="16" t="s">
        <v>168</v>
      </c>
    </row>
    <row r="12" s="2" customFormat="1" customHeight="1" spans="1:10">
      <c r="A12" s="6">
        <v>10</v>
      </c>
      <c r="B12" s="27" t="s">
        <v>1258</v>
      </c>
      <c r="C12" s="16" t="s">
        <v>21</v>
      </c>
      <c r="D12" s="16" t="s">
        <v>13</v>
      </c>
      <c r="E12" s="16" t="s">
        <v>14</v>
      </c>
      <c r="F12" s="16">
        <v>197106</v>
      </c>
      <c r="G12" s="16">
        <v>199408</v>
      </c>
      <c r="H12" s="16" t="s">
        <v>909</v>
      </c>
      <c r="I12" s="16" t="s">
        <v>1246</v>
      </c>
      <c r="J12" s="16" t="s">
        <v>168</v>
      </c>
    </row>
    <row r="13" s="2" customFormat="1" customHeight="1" spans="1:10">
      <c r="A13" s="6">
        <v>11</v>
      </c>
      <c r="B13" s="27" t="s">
        <v>1259</v>
      </c>
      <c r="C13" s="16" t="s">
        <v>49</v>
      </c>
      <c r="D13" s="16" t="s">
        <v>13</v>
      </c>
      <c r="E13" s="16" t="s">
        <v>14</v>
      </c>
      <c r="F13" s="16">
        <v>197204</v>
      </c>
      <c r="G13" s="16">
        <v>199407</v>
      </c>
      <c r="H13" s="16">
        <v>25</v>
      </c>
      <c r="I13" s="18" t="s">
        <v>41</v>
      </c>
      <c r="J13" s="16" t="s">
        <v>168</v>
      </c>
    </row>
    <row r="14" s="2" customFormat="1" customHeight="1" spans="1:10">
      <c r="A14" s="6">
        <v>12</v>
      </c>
      <c r="B14" s="27" t="s">
        <v>1260</v>
      </c>
      <c r="C14" s="16" t="s">
        <v>49</v>
      </c>
      <c r="D14" s="16" t="s">
        <v>13</v>
      </c>
      <c r="E14" s="16" t="s">
        <v>14</v>
      </c>
      <c r="F14" s="16">
        <v>197203</v>
      </c>
      <c r="G14" s="16">
        <v>199404</v>
      </c>
      <c r="H14" s="16">
        <v>25</v>
      </c>
      <c r="I14" s="18" t="s">
        <v>41</v>
      </c>
      <c r="J14" s="16" t="s">
        <v>168</v>
      </c>
    </row>
    <row r="15" s="2" customFormat="1" customHeight="1" spans="1:10">
      <c r="A15" s="6">
        <v>13</v>
      </c>
      <c r="B15" s="27" t="s">
        <v>1261</v>
      </c>
      <c r="C15" s="16" t="s">
        <v>49</v>
      </c>
      <c r="D15" s="16" t="s">
        <v>13</v>
      </c>
      <c r="E15" s="16" t="s">
        <v>22</v>
      </c>
      <c r="F15" s="16">
        <v>197006</v>
      </c>
      <c r="G15" s="16">
        <v>199407</v>
      </c>
      <c r="H15" s="16">
        <v>25</v>
      </c>
      <c r="I15" s="18" t="s">
        <v>1262</v>
      </c>
      <c r="J15" s="16" t="s">
        <v>168</v>
      </c>
    </row>
    <row r="16" s="2" customFormat="1" customHeight="1" spans="1:10">
      <c r="A16" s="6">
        <v>14</v>
      </c>
      <c r="B16" s="27" t="s">
        <v>1263</v>
      </c>
      <c r="C16" s="16" t="s">
        <v>49</v>
      </c>
      <c r="D16" s="16" t="s">
        <v>13</v>
      </c>
      <c r="E16" s="16" t="s">
        <v>22</v>
      </c>
      <c r="F16" s="16">
        <v>197301</v>
      </c>
      <c r="G16" s="16">
        <v>199407</v>
      </c>
      <c r="H16" s="16">
        <v>25</v>
      </c>
      <c r="I16" s="18" t="s">
        <v>25</v>
      </c>
      <c r="J16" s="16" t="s">
        <v>168</v>
      </c>
    </row>
    <row r="17" s="2" customFormat="1" customHeight="1" spans="1:10">
      <c r="A17" s="6">
        <v>15</v>
      </c>
      <c r="B17" s="27" t="s">
        <v>1264</v>
      </c>
      <c r="C17" s="16" t="s">
        <v>59</v>
      </c>
      <c r="D17" s="16" t="s">
        <v>13</v>
      </c>
      <c r="E17" s="16" t="s">
        <v>14</v>
      </c>
      <c r="F17" s="16">
        <v>197205</v>
      </c>
      <c r="G17" s="16">
        <v>199408</v>
      </c>
      <c r="H17" s="16">
        <v>25</v>
      </c>
      <c r="I17" s="16" t="s">
        <v>43</v>
      </c>
      <c r="J17" s="16" t="s">
        <v>168</v>
      </c>
    </row>
    <row r="18" s="2" customFormat="1" customHeight="1" spans="1:10">
      <c r="A18" s="6">
        <v>16</v>
      </c>
      <c r="B18" s="27" t="s">
        <v>1265</v>
      </c>
      <c r="C18" s="16" t="s">
        <v>59</v>
      </c>
      <c r="D18" s="16" t="s">
        <v>13</v>
      </c>
      <c r="E18" s="16" t="s">
        <v>14</v>
      </c>
      <c r="F18" s="16">
        <v>197211</v>
      </c>
      <c r="G18" s="16">
        <v>199408</v>
      </c>
      <c r="H18" s="16">
        <v>25</v>
      </c>
      <c r="I18" s="16" t="s">
        <v>43</v>
      </c>
      <c r="J18" s="16" t="s">
        <v>168</v>
      </c>
    </row>
    <row r="19" s="2" customFormat="1" customHeight="1" spans="1:10">
      <c r="A19" s="6">
        <v>17</v>
      </c>
      <c r="B19" s="27" t="s">
        <v>1266</v>
      </c>
      <c r="C19" s="16" t="s">
        <v>59</v>
      </c>
      <c r="D19" s="16" t="s">
        <v>13</v>
      </c>
      <c r="E19" s="16" t="s">
        <v>22</v>
      </c>
      <c r="F19" s="16">
        <v>197401</v>
      </c>
      <c r="G19" s="16">
        <v>199408</v>
      </c>
      <c r="H19" s="16">
        <v>25</v>
      </c>
      <c r="I19" s="16" t="s">
        <v>27</v>
      </c>
      <c r="J19" s="16" t="s">
        <v>168</v>
      </c>
    </row>
    <row r="20" s="2" customFormat="1" customHeight="1" spans="1:10">
      <c r="A20" s="6">
        <v>18</v>
      </c>
      <c r="B20" s="27" t="s">
        <v>1267</v>
      </c>
      <c r="C20" s="16" t="s">
        <v>59</v>
      </c>
      <c r="D20" s="16" t="s">
        <v>13</v>
      </c>
      <c r="E20" s="16" t="s">
        <v>22</v>
      </c>
      <c r="F20" s="16">
        <v>197401</v>
      </c>
      <c r="G20" s="16">
        <v>199408</v>
      </c>
      <c r="H20" s="16">
        <v>25</v>
      </c>
      <c r="I20" s="16" t="s">
        <v>37</v>
      </c>
      <c r="J20" s="16" t="s">
        <v>168</v>
      </c>
    </row>
    <row r="21" s="2" customFormat="1" customHeight="1" spans="1:10">
      <c r="A21" s="6">
        <v>19</v>
      </c>
      <c r="B21" s="16" t="s">
        <v>1268</v>
      </c>
      <c r="C21" s="16" t="s">
        <v>59</v>
      </c>
      <c r="D21" s="16" t="s">
        <v>13</v>
      </c>
      <c r="E21" s="16" t="s">
        <v>22</v>
      </c>
      <c r="F21" s="16">
        <v>197308</v>
      </c>
      <c r="G21" s="16">
        <v>199408</v>
      </c>
      <c r="H21" s="16">
        <v>25</v>
      </c>
      <c r="I21" s="16" t="s">
        <v>27</v>
      </c>
      <c r="J21" s="16" t="s">
        <v>168</v>
      </c>
    </row>
    <row r="22" s="2" customFormat="1" customHeight="1" spans="1:10">
      <c r="A22" s="6">
        <v>20</v>
      </c>
      <c r="B22" s="16" t="s">
        <v>1269</v>
      </c>
      <c r="C22" s="16" t="s">
        <v>59</v>
      </c>
      <c r="D22" s="16" t="s">
        <v>13</v>
      </c>
      <c r="E22" s="16" t="s">
        <v>22</v>
      </c>
      <c r="F22" s="16">
        <v>197112</v>
      </c>
      <c r="G22" s="16">
        <v>199408</v>
      </c>
      <c r="H22" s="16">
        <v>25</v>
      </c>
      <c r="I22" s="16" t="s">
        <v>37</v>
      </c>
      <c r="J22" s="16" t="s">
        <v>168</v>
      </c>
    </row>
    <row r="23" s="2" customFormat="1" customHeight="1" spans="1:10">
      <c r="A23" s="6">
        <v>21</v>
      </c>
      <c r="B23" s="16" t="s">
        <v>1270</v>
      </c>
      <c r="C23" s="16" t="s">
        <v>1271</v>
      </c>
      <c r="D23" s="16" t="s">
        <v>13</v>
      </c>
      <c r="E23" s="16" t="s">
        <v>14</v>
      </c>
      <c r="F23" s="16">
        <v>197209</v>
      </c>
      <c r="G23" s="16">
        <v>199407</v>
      </c>
      <c r="H23" s="16">
        <v>25</v>
      </c>
      <c r="I23" s="16" t="s">
        <v>29</v>
      </c>
      <c r="J23" s="16" t="s">
        <v>168</v>
      </c>
    </row>
    <row r="24" s="2" customFormat="1" customHeight="1" spans="1:18">
      <c r="A24" s="6">
        <v>22</v>
      </c>
      <c r="B24" s="16" t="s">
        <v>1272</v>
      </c>
      <c r="C24" s="16" t="s">
        <v>78</v>
      </c>
      <c r="D24" s="28" t="s">
        <v>13</v>
      </c>
      <c r="E24" s="16" t="s">
        <v>14</v>
      </c>
      <c r="F24" s="16">
        <v>197006</v>
      </c>
      <c r="G24" s="16">
        <v>199307</v>
      </c>
      <c r="H24" s="16">
        <v>25</v>
      </c>
      <c r="I24" s="16" t="s">
        <v>39</v>
      </c>
      <c r="J24" s="16" t="s">
        <v>50</v>
      </c>
      <c r="K24" s="29"/>
      <c r="L24" s="29"/>
      <c r="M24" s="29"/>
      <c r="N24" s="29"/>
      <c r="O24" s="29"/>
      <c r="P24" s="29"/>
      <c r="Q24" s="29"/>
      <c r="R24" s="30"/>
    </row>
    <row r="25" s="25" customFormat="1" customHeight="1" spans="1:10">
      <c r="A25" s="6">
        <v>23</v>
      </c>
      <c r="B25" s="16" t="s">
        <v>1273</v>
      </c>
      <c r="C25" s="16" t="s">
        <v>78</v>
      </c>
      <c r="D25" s="16" t="s">
        <v>13</v>
      </c>
      <c r="E25" s="16" t="s">
        <v>22</v>
      </c>
      <c r="F25" s="16">
        <v>197002</v>
      </c>
      <c r="G25" s="16">
        <v>199408</v>
      </c>
      <c r="H25" s="16">
        <v>25</v>
      </c>
      <c r="I25" s="16" t="s">
        <v>25</v>
      </c>
      <c r="J25" s="16" t="s">
        <v>168</v>
      </c>
    </row>
    <row r="26" s="26" customFormat="1" customHeight="1" spans="1:10">
      <c r="A26" s="6">
        <v>24</v>
      </c>
      <c r="B26" s="16" t="s">
        <v>1274</v>
      </c>
      <c r="C26" s="16" t="s">
        <v>1275</v>
      </c>
      <c r="D26" s="16" t="s">
        <v>13</v>
      </c>
      <c r="E26" s="16" t="s">
        <v>22</v>
      </c>
      <c r="F26" s="16">
        <v>197006</v>
      </c>
      <c r="G26" s="16">
        <v>199408</v>
      </c>
      <c r="H26" s="16">
        <v>25</v>
      </c>
      <c r="I26" s="16" t="s">
        <v>37</v>
      </c>
      <c r="J26" s="16" t="s">
        <v>177</v>
      </c>
    </row>
    <row r="27" s="26" customFormat="1" customHeight="1" spans="1:10">
      <c r="A27" s="6">
        <v>25</v>
      </c>
      <c r="B27" s="16" t="s">
        <v>1276</v>
      </c>
      <c r="C27" s="16" t="s">
        <v>1275</v>
      </c>
      <c r="D27" s="16" t="s">
        <v>13</v>
      </c>
      <c r="E27" s="16" t="s">
        <v>22</v>
      </c>
      <c r="F27" s="16">
        <v>197701</v>
      </c>
      <c r="G27" s="16">
        <v>199408</v>
      </c>
      <c r="H27" s="16">
        <v>25</v>
      </c>
      <c r="I27" s="16" t="s">
        <v>29</v>
      </c>
      <c r="J27" s="16" t="s">
        <v>177</v>
      </c>
    </row>
    <row r="28" s="26" customFormat="1" customHeight="1" spans="1:10">
      <c r="A28" s="6">
        <v>26</v>
      </c>
      <c r="B28" s="16" t="s">
        <v>1277</v>
      </c>
      <c r="C28" s="16" t="s">
        <v>1275</v>
      </c>
      <c r="D28" s="16" t="s">
        <v>13</v>
      </c>
      <c r="E28" s="16" t="s">
        <v>22</v>
      </c>
      <c r="F28" s="16">
        <v>197606</v>
      </c>
      <c r="G28" s="16">
        <v>199408</v>
      </c>
      <c r="H28" s="16">
        <v>25</v>
      </c>
      <c r="I28" s="16" t="s">
        <v>27</v>
      </c>
      <c r="J28" s="16" t="s">
        <v>168</v>
      </c>
    </row>
    <row r="29" s="26" customFormat="1" customHeight="1" spans="1:10">
      <c r="A29" s="6">
        <v>27</v>
      </c>
      <c r="B29" s="16" t="s">
        <v>1278</v>
      </c>
      <c r="C29" s="16" t="s">
        <v>1275</v>
      </c>
      <c r="D29" s="16" t="s">
        <v>13</v>
      </c>
      <c r="E29" s="16" t="s">
        <v>22</v>
      </c>
      <c r="F29" s="16">
        <v>197611</v>
      </c>
      <c r="G29" s="16">
        <v>199408</v>
      </c>
      <c r="H29" s="16">
        <v>25</v>
      </c>
      <c r="I29" s="16" t="s">
        <v>27</v>
      </c>
      <c r="J29" s="16" t="s">
        <v>177</v>
      </c>
    </row>
    <row r="30" s="26" customFormat="1" customHeight="1" spans="1:10">
      <c r="A30" s="6">
        <v>28</v>
      </c>
      <c r="B30" s="16" t="s">
        <v>1279</v>
      </c>
      <c r="C30" s="16" t="s">
        <v>1275</v>
      </c>
      <c r="D30" s="16" t="s">
        <v>13</v>
      </c>
      <c r="E30" s="16" t="s">
        <v>22</v>
      </c>
      <c r="F30" s="16">
        <v>197706</v>
      </c>
      <c r="G30" s="16">
        <v>199408</v>
      </c>
      <c r="H30" s="16">
        <v>25</v>
      </c>
      <c r="I30" s="16" t="s">
        <v>1280</v>
      </c>
      <c r="J30" s="16" t="s">
        <v>168</v>
      </c>
    </row>
    <row r="31" s="2" customFormat="1" customHeight="1" spans="1:10">
      <c r="A31" s="6">
        <v>29</v>
      </c>
      <c r="B31" s="16" t="s">
        <v>1281</v>
      </c>
      <c r="C31" s="16" t="s">
        <v>102</v>
      </c>
      <c r="D31" s="16" t="s">
        <v>13</v>
      </c>
      <c r="E31" s="16" t="s">
        <v>22</v>
      </c>
      <c r="F31" s="16" t="s">
        <v>1282</v>
      </c>
      <c r="G31" s="16" t="s">
        <v>908</v>
      </c>
      <c r="H31" s="16">
        <v>25</v>
      </c>
      <c r="I31" s="16" t="s">
        <v>1283</v>
      </c>
      <c r="J31" s="16" t="s">
        <v>168</v>
      </c>
    </row>
    <row r="32" s="2" customFormat="1" customHeight="1" spans="1:10">
      <c r="A32" s="6">
        <v>30</v>
      </c>
      <c r="B32" s="16" t="s">
        <v>1284</v>
      </c>
      <c r="C32" s="16" t="s">
        <v>102</v>
      </c>
      <c r="D32" s="16" t="s">
        <v>13</v>
      </c>
      <c r="E32" s="16" t="s">
        <v>22</v>
      </c>
      <c r="F32" s="16" t="s">
        <v>455</v>
      </c>
      <c r="G32" s="16" t="s">
        <v>1285</v>
      </c>
      <c r="H32" s="16">
        <v>25</v>
      </c>
      <c r="I32" s="16" t="s">
        <v>1283</v>
      </c>
      <c r="J32" s="16" t="s">
        <v>177</v>
      </c>
    </row>
    <row r="33" s="2" customFormat="1" customHeight="1" spans="1:10">
      <c r="A33" s="6">
        <v>31</v>
      </c>
      <c r="B33" s="16" t="s">
        <v>1286</v>
      </c>
      <c r="C33" s="16" t="s">
        <v>102</v>
      </c>
      <c r="D33" s="16" t="s">
        <v>13</v>
      </c>
      <c r="E33" s="16" t="s">
        <v>22</v>
      </c>
      <c r="F33" s="16" t="s">
        <v>1115</v>
      </c>
      <c r="G33" s="16" t="s">
        <v>908</v>
      </c>
      <c r="H33" s="16">
        <v>25</v>
      </c>
      <c r="I33" s="16" t="s">
        <v>1283</v>
      </c>
      <c r="J33" s="16" t="s">
        <v>177</v>
      </c>
    </row>
    <row r="34" s="2" customFormat="1" customHeight="1" spans="1:10">
      <c r="A34" s="6">
        <v>32</v>
      </c>
      <c r="B34" s="16" t="s">
        <v>1287</v>
      </c>
      <c r="C34" s="16" t="s">
        <v>120</v>
      </c>
      <c r="D34" s="16" t="s">
        <v>13</v>
      </c>
      <c r="E34" s="16" t="s">
        <v>22</v>
      </c>
      <c r="F34" s="16">
        <v>197607</v>
      </c>
      <c r="G34" s="16">
        <v>199408</v>
      </c>
      <c r="H34" s="16">
        <v>25</v>
      </c>
      <c r="I34" s="16" t="s">
        <v>1283</v>
      </c>
      <c r="J34" s="16" t="s">
        <v>1288</v>
      </c>
    </row>
    <row r="35" s="2" customFormat="1" customHeight="1" spans="1:10">
      <c r="A35" s="6">
        <v>33</v>
      </c>
      <c r="B35" s="16" t="s">
        <v>1289</v>
      </c>
      <c r="C35" s="16" t="s">
        <v>111</v>
      </c>
      <c r="D35" s="16" t="s">
        <v>13</v>
      </c>
      <c r="E35" s="16" t="s">
        <v>22</v>
      </c>
      <c r="F35" s="16">
        <v>197711</v>
      </c>
      <c r="G35" s="16">
        <v>199401</v>
      </c>
      <c r="H35" s="16">
        <v>25</v>
      </c>
      <c r="I35" s="16" t="s">
        <v>104</v>
      </c>
      <c r="J35" s="16" t="s">
        <v>177</v>
      </c>
    </row>
    <row r="36" s="2" customFormat="1" customHeight="1" spans="1:10">
      <c r="A36" s="6">
        <v>34</v>
      </c>
      <c r="B36" s="16" t="s">
        <v>1290</v>
      </c>
      <c r="C36" s="16" t="s">
        <v>111</v>
      </c>
      <c r="D36" s="16" t="s">
        <v>13</v>
      </c>
      <c r="E36" s="16" t="s">
        <v>22</v>
      </c>
      <c r="F36" s="16">
        <v>197007</v>
      </c>
      <c r="G36" s="16">
        <v>199402</v>
      </c>
      <c r="H36" s="16">
        <v>25</v>
      </c>
      <c r="I36" s="16" t="s">
        <v>104</v>
      </c>
      <c r="J36" s="16" t="s">
        <v>837</v>
      </c>
    </row>
    <row r="37" s="2" customFormat="1" customHeight="1" spans="1:10">
      <c r="A37" s="6">
        <v>35</v>
      </c>
      <c r="B37" s="16" t="s">
        <v>1291</v>
      </c>
      <c r="C37" s="16" t="s">
        <v>111</v>
      </c>
      <c r="D37" s="16" t="s">
        <v>13</v>
      </c>
      <c r="E37" s="16" t="s">
        <v>22</v>
      </c>
      <c r="F37" s="16">
        <v>196507</v>
      </c>
      <c r="G37" s="16">
        <v>199406</v>
      </c>
      <c r="H37" s="16">
        <v>25</v>
      </c>
      <c r="I37" s="16" t="s">
        <v>104</v>
      </c>
      <c r="J37" s="16" t="s">
        <v>177</v>
      </c>
    </row>
    <row r="38" s="2" customFormat="1" customHeight="1" spans="1:10">
      <c r="A38" s="6">
        <v>36</v>
      </c>
      <c r="B38" s="16" t="s">
        <v>1292</v>
      </c>
      <c r="C38" s="16" t="s">
        <v>189</v>
      </c>
      <c r="D38" s="16" t="s">
        <v>13</v>
      </c>
      <c r="E38" s="16" t="s">
        <v>22</v>
      </c>
      <c r="F38" s="16">
        <v>197108</v>
      </c>
      <c r="G38" s="16">
        <v>199308</v>
      </c>
      <c r="H38" s="16">
        <v>26</v>
      </c>
      <c r="I38" s="16" t="s">
        <v>37</v>
      </c>
      <c r="J38" s="16" t="s">
        <v>190</v>
      </c>
    </row>
    <row r="39" s="2" customFormat="1" customHeight="1" spans="1:10">
      <c r="A39" s="6">
        <v>37</v>
      </c>
      <c r="B39" s="16" t="s">
        <v>1293</v>
      </c>
      <c r="C39" s="16" t="s">
        <v>189</v>
      </c>
      <c r="D39" s="16" t="s">
        <v>13</v>
      </c>
      <c r="E39" s="16" t="s">
        <v>22</v>
      </c>
      <c r="F39" s="16">
        <v>197205</v>
      </c>
      <c r="G39" s="16">
        <v>199208</v>
      </c>
      <c r="H39" s="16">
        <v>26</v>
      </c>
      <c r="I39" s="16" t="s">
        <v>1294</v>
      </c>
      <c r="J39" s="16" t="s">
        <v>1295</v>
      </c>
    </row>
    <row r="40" s="2" customFormat="1" customHeight="1" spans="1:10">
      <c r="A40" s="6">
        <v>38</v>
      </c>
      <c r="B40" s="16" t="s">
        <v>1296</v>
      </c>
      <c r="C40" s="16" t="s">
        <v>189</v>
      </c>
      <c r="D40" s="16" t="s">
        <v>13</v>
      </c>
      <c r="E40" s="16" t="s">
        <v>22</v>
      </c>
      <c r="F40" s="16">
        <v>197007</v>
      </c>
      <c r="G40" s="16">
        <v>199308</v>
      </c>
      <c r="H40" s="16">
        <v>26</v>
      </c>
      <c r="I40" s="16" t="s">
        <v>1297</v>
      </c>
      <c r="J40" s="16" t="s">
        <v>190</v>
      </c>
    </row>
    <row r="41" s="2" customFormat="1" customHeight="1" spans="1:10">
      <c r="A41" s="6">
        <v>39</v>
      </c>
      <c r="B41" s="16" t="s">
        <v>1298</v>
      </c>
      <c r="C41" s="16" t="s">
        <v>205</v>
      </c>
      <c r="D41" s="16" t="s">
        <v>193</v>
      </c>
      <c r="E41" s="16" t="s">
        <v>14</v>
      </c>
      <c r="F41" s="16">
        <v>197205</v>
      </c>
      <c r="G41" s="16">
        <v>199407</v>
      </c>
      <c r="H41" s="16">
        <v>25</v>
      </c>
      <c r="I41" s="16" t="s">
        <v>29</v>
      </c>
      <c r="J41" s="16" t="s">
        <v>168</v>
      </c>
    </row>
    <row r="42" s="2" customFormat="1" customHeight="1" spans="1:10">
      <c r="A42" s="6">
        <v>40</v>
      </c>
      <c r="B42" s="16" t="s">
        <v>1299</v>
      </c>
      <c r="C42" s="16" t="s">
        <v>205</v>
      </c>
      <c r="D42" s="16" t="s">
        <v>193</v>
      </c>
      <c r="E42" s="16" t="s">
        <v>14</v>
      </c>
      <c r="F42" s="16">
        <v>197206</v>
      </c>
      <c r="G42" s="16">
        <v>199407</v>
      </c>
      <c r="H42" s="16">
        <v>25</v>
      </c>
      <c r="I42" s="16" t="s">
        <v>1257</v>
      </c>
      <c r="J42" s="16" t="s">
        <v>168</v>
      </c>
    </row>
    <row r="43" s="2" customFormat="1" customHeight="1" spans="1:10">
      <c r="A43" s="6">
        <v>41</v>
      </c>
      <c r="B43" s="16" t="s">
        <v>1300</v>
      </c>
      <c r="C43" s="16" t="s">
        <v>205</v>
      </c>
      <c r="D43" s="16" t="s">
        <v>193</v>
      </c>
      <c r="E43" s="16" t="s">
        <v>14</v>
      </c>
      <c r="F43" s="16">
        <v>197010</v>
      </c>
      <c r="G43" s="16">
        <v>199408</v>
      </c>
      <c r="H43" s="16">
        <v>25</v>
      </c>
      <c r="I43" s="16" t="s">
        <v>29</v>
      </c>
      <c r="J43" s="16" t="s">
        <v>177</v>
      </c>
    </row>
    <row r="44" s="2" customFormat="1" customHeight="1" spans="1:10">
      <c r="A44" s="6">
        <v>42</v>
      </c>
      <c r="B44" s="16" t="s">
        <v>1301</v>
      </c>
      <c r="C44" s="16" t="s">
        <v>205</v>
      </c>
      <c r="D44" s="16" t="s">
        <v>193</v>
      </c>
      <c r="E44" s="16" t="s">
        <v>22</v>
      </c>
      <c r="F44" s="16">
        <v>197509</v>
      </c>
      <c r="G44" s="16">
        <v>199408</v>
      </c>
      <c r="H44" s="16">
        <v>25</v>
      </c>
      <c r="I44" s="16" t="s">
        <v>1280</v>
      </c>
      <c r="J44" s="16" t="s">
        <v>177</v>
      </c>
    </row>
    <row r="45" s="2" customFormat="1" customHeight="1" spans="1:10">
      <c r="A45" s="6">
        <v>43</v>
      </c>
      <c r="B45" s="16" t="s">
        <v>1302</v>
      </c>
      <c r="C45" s="16" t="s">
        <v>205</v>
      </c>
      <c r="D45" s="16" t="s">
        <v>193</v>
      </c>
      <c r="E45" s="16" t="s">
        <v>22</v>
      </c>
      <c r="F45" s="16" t="s">
        <v>302</v>
      </c>
      <c r="G45" s="16">
        <v>199408</v>
      </c>
      <c r="H45" s="16">
        <v>25</v>
      </c>
      <c r="I45" s="16" t="s">
        <v>37</v>
      </c>
      <c r="J45" s="16" t="s">
        <v>168</v>
      </c>
    </row>
    <row r="46" s="2" customFormat="1" customHeight="1" spans="1:10">
      <c r="A46" s="6">
        <v>44</v>
      </c>
      <c r="B46" s="16" t="s">
        <v>1303</v>
      </c>
      <c r="C46" s="16" t="s">
        <v>205</v>
      </c>
      <c r="D46" s="16" t="s">
        <v>193</v>
      </c>
      <c r="E46" s="16" t="s">
        <v>22</v>
      </c>
      <c r="F46" s="16">
        <v>197302</v>
      </c>
      <c r="G46" s="16">
        <v>199408</v>
      </c>
      <c r="H46" s="16">
        <v>25</v>
      </c>
      <c r="I46" s="16" t="s">
        <v>1262</v>
      </c>
      <c r="J46" s="16" t="s">
        <v>168</v>
      </c>
    </row>
    <row r="47" s="2" customFormat="1" customHeight="1" spans="1:10">
      <c r="A47" s="6">
        <v>45</v>
      </c>
      <c r="B47" s="16" t="s">
        <v>1304</v>
      </c>
      <c r="C47" s="16" t="s">
        <v>205</v>
      </c>
      <c r="D47" s="16" t="s">
        <v>193</v>
      </c>
      <c r="E47" s="16" t="s">
        <v>14</v>
      </c>
      <c r="F47" s="16">
        <v>197304</v>
      </c>
      <c r="G47" s="16">
        <v>199408</v>
      </c>
      <c r="H47" s="16">
        <v>25</v>
      </c>
      <c r="I47" s="16" t="s">
        <v>41</v>
      </c>
      <c r="J47" s="16" t="s">
        <v>177</v>
      </c>
    </row>
    <row r="48" s="2" customFormat="1" customHeight="1" spans="1:10">
      <c r="A48" s="6">
        <v>46</v>
      </c>
      <c r="B48" s="16" t="s">
        <v>1305</v>
      </c>
      <c r="C48" s="16" t="s">
        <v>205</v>
      </c>
      <c r="D48" s="16" t="s">
        <v>193</v>
      </c>
      <c r="E48" s="16" t="s">
        <v>22</v>
      </c>
      <c r="F48" s="16">
        <v>197210</v>
      </c>
      <c r="G48" s="16">
        <v>199408</v>
      </c>
      <c r="H48" s="16">
        <v>25</v>
      </c>
      <c r="I48" s="16" t="s">
        <v>39</v>
      </c>
      <c r="J48" s="16" t="s">
        <v>168</v>
      </c>
    </row>
    <row r="49" s="2" customFormat="1" customHeight="1" spans="1:10">
      <c r="A49" s="6">
        <v>47</v>
      </c>
      <c r="B49" s="16" t="s">
        <v>1306</v>
      </c>
      <c r="C49" s="16" t="s">
        <v>205</v>
      </c>
      <c r="D49" s="16" t="s">
        <v>193</v>
      </c>
      <c r="E49" s="16" t="s">
        <v>22</v>
      </c>
      <c r="F49" s="16">
        <v>197302</v>
      </c>
      <c r="G49" s="16">
        <v>199408</v>
      </c>
      <c r="H49" s="16">
        <v>25</v>
      </c>
      <c r="I49" s="16" t="s">
        <v>1262</v>
      </c>
      <c r="J49" s="16" t="s">
        <v>168</v>
      </c>
    </row>
    <row r="50" s="2" customFormat="1" customHeight="1" spans="1:10">
      <c r="A50" s="6">
        <v>48</v>
      </c>
      <c r="B50" s="16" t="s">
        <v>1307</v>
      </c>
      <c r="C50" s="16" t="s">
        <v>205</v>
      </c>
      <c r="D50" s="16" t="s">
        <v>193</v>
      </c>
      <c r="E50" s="16" t="s">
        <v>14</v>
      </c>
      <c r="F50" s="16" t="s">
        <v>268</v>
      </c>
      <c r="G50" s="16" t="s">
        <v>901</v>
      </c>
      <c r="H50" s="16">
        <v>27</v>
      </c>
      <c r="I50" s="16" t="s">
        <v>29</v>
      </c>
      <c r="J50" s="16" t="s">
        <v>168</v>
      </c>
    </row>
    <row r="51" s="2" customFormat="1" customHeight="1" spans="1:10">
      <c r="A51" s="6">
        <v>49</v>
      </c>
      <c r="B51" s="16" t="s">
        <v>1308</v>
      </c>
      <c r="C51" s="16" t="s">
        <v>205</v>
      </c>
      <c r="D51" s="16" t="s">
        <v>193</v>
      </c>
      <c r="E51" s="16" t="s">
        <v>14</v>
      </c>
      <c r="F51" s="16" t="s">
        <v>1309</v>
      </c>
      <c r="G51" s="16" t="s">
        <v>1310</v>
      </c>
      <c r="H51" s="16">
        <v>26</v>
      </c>
      <c r="I51" s="16" t="s">
        <v>29</v>
      </c>
      <c r="J51" s="16" t="s">
        <v>168</v>
      </c>
    </row>
    <row r="52" s="2" customFormat="1" customHeight="1" spans="1:10">
      <c r="A52" s="6">
        <v>50</v>
      </c>
      <c r="B52" s="16" t="s">
        <v>26</v>
      </c>
      <c r="C52" s="16" t="s">
        <v>205</v>
      </c>
      <c r="D52" s="16" t="s">
        <v>193</v>
      </c>
      <c r="E52" s="16" t="s">
        <v>22</v>
      </c>
      <c r="F52" s="16" t="s">
        <v>91</v>
      </c>
      <c r="G52" s="16" t="s">
        <v>901</v>
      </c>
      <c r="H52" s="16">
        <v>25</v>
      </c>
      <c r="I52" s="16" t="s">
        <v>1262</v>
      </c>
      <c r="J52" s="16" t="s">
        <v>168</v>
      </c>
    </row>
    <row r="53" s="2" customFormat="1" customHeight="1" spans="1:10">
      <c r="A53" s="6">
        <v>51</v>
      </c>
      <c r="B53" s="16" t="s">
        <v>1311</v>
      </c>
      <c r="C53" s="16" t="s">
        <v>286</v>
      </c>
      <c r="D53" s="16" t="s">
        <v>193</v>
      </c>
      <c r="E53" s="16" t="s">
        <v>22</v>
      </c>
      <c r="F53" s="16">
        <v>197104</v>
      </c>
      <c r="G53" s="16">
        <v>199208</v>
      </c>
      <c r="H53" s="16">
        <v>27</v>
      </c>
      <c r="I53" s="16" t="s">
        <v>27</v>
      </c>
      <c r="J53" s="16" t="s">
        <v>177</v>
      </c>
    </row>
    <row r="54" s="2" customFormat="1" customHeight="1" spans="1:10">
      <c r="A54" s="6">
        <v>52</v>
      </c>
      <c r="B54" s="16" t="s">
        <v>1312</v>
      </c>
      <c r="C54" s="16" t="s">
        <v>256</v>
      </c>
      <c r="D54" s="16" t="s">
        <v>193</v>
      </c>
      <c r="E54" s="16" t="s">
        <v>22</v>
      </c>
      <c r="F54" s="16">
        <v>197503</v>
      </c>
      <c r="G54" s="16">
        <v>199408</v>
      </c>
      <c r="H54" s="16">
        <v>25</v>
      </c>
      <c r="I54" s="16" t="s">
        <v>27</v>
      </c>
      <c r="J54" s="16" t="s">
        <v>177</v>
      </c>
    </row>
    <row r="55" s="2" customFormat="1" customHeight="1" spans="1:10">
      <c r="A55" s="6">
        <v>53</v>
      </c>
      <c r="B55" s="16" t="s">
        <v>1313</v>
      </c>
      <c r="C55" s="16" t="s">
        <v>256</v>
      </c>
      <c r="D55" s="16" t="s">
        <v>193</v>
      </c>
      <c r="E55" s="16" t="s">
        <v>22</v>
      </c>
      <c r="F55" s="16" t="s">
        <v>91</v>
      </c>
      <c r="G55" s="16" t="s">
        <v>1314</v>
      </c>
      <c r="H55" s="16">
        <v>25</v>
      </c>
      <c r="I55" s="16" t="s">
        <v>29</v>
      </c>
      <c r="J55" s="16" t="s">
        <v>177</v>
      </c>
    </row>
    <row r="56" s="2" customFormat="1" customHeight="1" spans="1:10">
      <c r="A56" s="6">
        <v>54</v>
      </c>
      <c r="B56" s="16" t="s">
        <v>1315</v>
      </c>
      <c r="C56" s="16" t="s">
        <v>1316</v>
      </c>
      <c r="D56" s="16" t="s">
        <v>193</v>
      </c>
      <c r="E56" s="16" t="s">
        <v>14</v>
      </c>
      <c r="F56" s="16" t="s">
        <v>1137</v>
      </c>
      <c r="G56" s="16" t="s">
        <v>908</v>
      </c>
      <c r="H56" s="16">
        <v>25</v>
      </c>
      <c r="I56" s="16" t="s">
        <v>29</v>
      </c>
      <c r="J56" s="16" t="s">
        <v>177</v>
      </c>
    </row>
    <row r="57" s="2" customFormat="1" customHeight="1" spans="1:10">
      <c r="A57" s="6">
        <v>55</v>
      </c>
      <c r="B57" s="16" t="s">
        <v>1317</v>
      </c>
      <c r="C57" s="16" t="s">
        <v>1318</v>
      </c>
      <c r="D57" s="16" t="s">
        <v>193</v>
      </c>
      <c r="E57" s="16" t="s">
        <v>14</v>
      </c>
      <c r="F57" s="16">
        <v>197604</v>
      </c>
      <c r="G57" s="16">
        <v>199408</v>
      </c>
      <c r="H57" s="16">
        <v>25</v>
      </c>
      <c r="I57" s="16" t="s">
        <v>29</v>
      </c>
      <c r="J57" s="16" t="s">
        <v>168</v>
      </c>
    </row>
    <row r="58" s="2" customFormat="1" customHeight="1" spans="1:10">
      <c r="A58" s="6">
        <v>56</v>
      </c>
      <c r="B58" s="16" t="s">
        <v>1319</v>
      </c>
      <c r="C58" s="16" t="s">
        <v>1316</v>
      </c>
      <c r="D58" s="16" t="s">
        <v>193</v>
      </c>
      <c r="E58" s="16" t="s">
        <v>22</v>
      </c>
      <c r="F58" s="16" t="s">
        <v>140</v>
      </c>
      <c r="G58" s="16" t="s">
        <v>908</v>
      </c>
      <c r="H58" s="16">
        <v>25</v>
      </c>
      <c r="I58" s="16" t="s">
        <v>27</v>
      </c>
      <c r="J58" s="16" t="s">
        <v>177</v>
      </c>
    </row>
    <row r="59" s="2" customFormat="1" customHeight="1" spans="1:10">
      <c r="A59" s="6">
        <v>57</v>
      </c>
      <c r="B59" s="16" t="s">
        <v>1320</v>
      </c>
      <c r="C59" s="16" t="s">
        <v>1321</v>
      </c>
      <c r="D59" s="16" t="s">
        <v>193</v>
      </c>
      <c r="E59" s="16" t="s">
        <v>22</v>
      </c>
      <c r="F59" s="16" t="s">
        <v>112</v>
      </c>
      <c r="G59" s="16" t="s">
        <v>914</v>
      </c>
      <c r="H59" s="16">
        <v>25</v>
      </c>
      <c r="I59" s="16" t="s">
        <v>29</v>
      </c>
      <c r="J59" s="16" t="s">
        <v>177</v>
      </c>
    </row>
    <row r="60" s="2" customFormat="1" customHeight="1" spans="1:10">
      <c r="A60" s="6">
        <v>58</v>
      </c>
      <c r="B60" s="16" t="s">
        <v>1322</v>
      </c>
      <c r="C60" s="16" t="s">
        <v>1321</v>
      </c>
      <c r="D60" s="16" t="s">
        <v>193</v>
      </c>
      <c r="E60" s="16" t="s">
        <v>22</v>
      </c>
      <c r="F60" s="16" t="s">
        <v>140</v>
      </c>
      <c r="G60" s="16" t="s">
        <v>908</v>
      </c>
      <c r="H60" s="16">
        <v>25</v>
      </c>
      <c r="I60" s="16" t="s">
        <v>27</v>
      </c>
      <c r="J60" s="16" t="s">
        <v>177</v>
      </c>
    </row>
    <row r="61" s="2" customFormat="1" customHeight="1" spans="1:10">
      <c r="A61" s="6">
        <v>59</v>
      </c>
      <c r="B61" s="16" t="s">
        <v>1323</v>
      </c>
      <c r="C61" s="16" t="s">
        <v>1321</v>
      </c>
      <c r="D61" s="16" t="s">
        <v>193</v>
      </c>
      <c r="E61" s="16" t="s">
        <v>22</v>
      </c>
      <c r="F61" s="16" t="s">
        <v>921</v>
      </c>
      <c r="G61" s="16" t="s">
        <v>908</v>
      </c>
      <c r="H61" s="16">
        <v>25</v>
      </c>
      <c r="I61" s="16" t="s">
        <v>27</v>
      </c>
      <c r="J61" s="16" t="s">
        <v>177</v>
      </c>
    </row>
    <row r="62" s="2" customFormat="1" customHeight="1" spans="1:10">
      <c r="A62" s="6">
        <v>60</v>
      </c>
      <c r="B62" s="16" t="s">
        <v>1324</v>
      </c>
      <c r="C62" s="16" t="s">
        <v>1321</v>
      </c>
      <c r="D62" s="16" t="s">
        <v>193</v>
      </c>
      <c r="E62" s="16" t="s">
        <v>22</v>
      </c>
      <c r="F62" s="16" t="s">
        <v>1325</v>
      </c>
      <c r="G62" s="16" t="s">
        <v>908</v>
      </c>
      <c r="H62" s="16">
        <v>25</v>
      </c>
      <c r="I62" s="16" t="s">
        <v>29</v>
      </c>
      <c r="J62" s="16" t="s">
        <v>177</v>
      </c>
    </row>
    <row r="63" s="2" customFormat="1" customHeight="1" spans="1:10">
      <c r="A63" s="6">
        <v>61</v>
      </c>
      <c r="B63" s="16" t="s">
        <v>1326</v>
      </c>
      <c r="C63" s="16" t="s">
        <v>1321</v>
      </c>
      <c r="D63" s="16" t="s">
        <v>193</v>
      </c>
      <c r="E63" s="16" t="s">
        <v>22</v>
      </c>
      <c r="F63" s="16" t="s">
        <v>334</v>
      </c>
      <c r="G63" s="16" t="s">
        <v>908</v>
      </c>
      <c r="H63" s="16">
        <v>25</v>
      </c>
      <c r="I63" s="16" t="s">
        <v>27</v>
      </c>
      <c r="J63" s="16" t="s">
        <v>177</v>
      </c>
    </row>
    <row r="64" s="2" customFormat="1" customHeight="1" spans="1:10">
      <c r="A64" s="6">
        <v>62</v>
      </c>
      <c r="B64" s="16" t="s">
        <v>1327</v>
      </c>
      <c r="C64" s="16" t="s">
        <v>1321</v>
      </c>
      <c r="D64" s="16" t="s">
        <v>193</v>
      </c>
      <c r="E64" s="16" t="s">
        <v>22</v>
      </c>
      <c r="F64" s="16" t="s">
        <v>1177</v>
      </c>
      <c r="G64" s="16" t="s">
        <v>908</v>
      </c>
      <c r="H64" s="16">
        <v>25</v>
      </c>
      <c r="I64" s="16" t="s">
        <v>29</v>
      </c>
      <c r="J64" s="16" t="s">
        <v>177</v>
      </c>
    </row>
    <row r="65" s="2" customFormat="1" customHeight="1" spans="1:10">
      <c r="A65" s="6">
        <v>63</v>
      </c>
      <c r="B65" s="16" t="s">
        <v>1328</v>
      </c>
      <c r="C65" s="16" t="s">
        <v>1321</v>
      </c>
      <c r="D65" s="16" t="s">
        <v>193</v>
      </c>
      <c r="E65" s="16" t="s">
        <v>22</v>
      </c>
      <c r="F65" s="16" t="s">
        <v>784</v>
      </c>
      <c r="G65" s="16" t="s">
        <v>908</v>
      </c>
      <c r="H65" s="16">
        <v>25</v>
      </c>
      <c r="I65" s="16" t="s">
        <v>43</v>
      </c>
      <c r="J65" s="16" t="s">
        <v>177</v>
      </c>
    </row>
    <row r="66" s="2" customFormat="1" customHeight="1" spans="1:10">
      <c r="A66" s="6">
        <v>64</v>
      </c>
      <c r="B66" s="16" t="s">
        <v>1329</v>
      </c>
      <c r="C66" s="16" t="s">
        <v>1321</v>
      </c>
      <c r="D66" s="16" t="s">
        <v>193</v>
      </c>
      <c r="E66" s="16" t="s">
        <v>22</v>
      </c>
      <c r="F66" s="16" t="s">
        <v>1325</v>
      </c>
      <c r="G66" s="16" t="s">
        <v>908</v>
      </c>
      <c r="H66" s="16">
        <v>25</v>
      </c>
      <c r="I66" s="16" t="s">
        <v>27</v>
      </c>
      <c r="J66" s="16" t="s">
        <v>168</v>
      </c>
    </row>
    <row r="67" s="2" customFormat="1" customHeight="1" spans="1:10">
      <c r="A67" s="6">
        <v>65</v>
      </c>
      <c r="B67" s="16" t="s">
        <v>1330</v>
      </c>
      <c r="C67" s="16" t="s">
        <v>252</v>
      </c>
      <c r="D67" s="16" t="s">
        <v>193</v>
      </c>
      <c r="E67" s="16" t="s">
        <v>22</v>
      </c>
      <c r="F67" s="16">
        <v>197407</v>
      </c>
      <c r="G67" s="16">
        <v>199308</v>
      </c>
      <c r="H67" s="16">
        <v>26</v>
      </c>
      <c r="I67" s="16" t="s">
        <v>29</v>
      </c>
      <c r="J67" s="16" t="s">
        <v>177</v>
      </c>
    </row>
    <row r="68" s="2" customFormat="1" customHeight="1" spans="1:10">
      <c r="A68" s="6">
        <v>66</v>
      </c>
      <c r="B68" s="16" t="s">
        <v>1331</v>
      </c>
      <c r="C68" s="16" t="s">
        <v>252</v>
      </c>
      <c r="D68" s="16" t="s">
        <v>193</v>
      </c>
      <c r="E68" s="16" t="s">
        <v>22</v>
      </c>
      <c r="F68" s="16">
        <v>197409</v>
      </c>
      <c r="G68" s="16">
        <v>199408</v>
      </c>
      <c r="H68" s="16">
        <v>25</v>
      </c>
      <c r="I68" s="16" t="s">
        <v>27</v>
      </c>
      <c r="J68" s="16" t="s">
        <v>177</v>
      </c>
    </row>
    <row r="69" s="2" customFormat="1" customHeight="1" spans="1:10">
      <c r="A69" s="6">
        <v>67</v>
      </c>
      <c r="B69" s="16" t="s">
        <v>1332</v>
      </c>
      <c r="C69" s="16" t="s">
        <v>265</v>
      </c>
      <c r="D69" s="16" t="s">
        <v>193</v>
      </c>
      <c r="E69" s="16" t="s">
        <v>22</v>
      </c>
      <c r="F69" s="16" t="s">
        <v>539</v>
      </c>
      <c r="G69" s="16">
        <v>199308</v>
      </c>
      <c r="H69" s="16">
        <v>26</v>
      </c>
      <c r="I69" s="16" t="s">
        <v>1333</v>
      </c>
      <c r="J69" s="16" t="s">
        <v>168</v>
      </c>
    </row>
    <row r="70" s="2" customFormat="1" customHeight="1" spans="1:10">
      <c r="A70" s="6">
        <v>68</v>
      </c>
      <c r="B70" s="16" t="s">
        <v>1334</v>
      </c>
      <c r="C70" s="16" t="s">
        <v>265</v>
      </c>
      <c r="D70" s="16" t="s">
        <v>193</v>
      </c>
      <c r="E70" s="16" t="s">
        <v>22</v>
      </c>
      <c r="F70" s="16" t="s">
        <v>97</v>
      </c>
      <c r="G70" s="16">
        <v>199308</v>
      </c>
      <c r="H70" s="16">
        <v>26</v>
      </c>
      <c r="I70" s="16" t="s">
        <v>1335</v>
      </c>
      <c r="J70" s="16" t="s">
        <v>168</v>
      </c>
    </row>
    <row r="71" s="2" customFormat="1" customHeight="1" spans="1:10">
      <c r="A71" s="6">
        <v>69</v>
      </c>
      <c r="B71" s="16" t="s">
        <v>1336</v>
      </c>
      <c r="C71" s="16" t="s">
        <v>265</v>
      </c>
      <c r="D71" s="16" t="s">
        <v>193</v>
      </c>
      <c r="E71" s="16" t="s">
        <v>14</v>
      </c>
      <c r="F71" s="16" t="s">
        <v>195</v>
      </c>
      <c r="G71" s="16">
        <v>199308</v>
      </c>
      <c r="H71" s="16">
        <v>26</v>
      </c>
      <c r="I71" s="16" t="s">
        <v>1335</v>
      </c>
      <c r="J71" s="16" t="s">
        <v>168</v>
      </c>
    </row>
    <row r="72" s="2" customFormat="1" customHeight="1" spans="1:10">
      <c r="A72" s="6">
        <v>70</v>
      </c>
      <c r="B72" s="16" t="s">
        <v>1337</v>
      </c>
      <c r="C72" s="16" t="s">
        <v>265</v>
      </c>
      <c r="D72" s="16" t="s">
        <v>193</v>
      </c>
      <c r="E72" s="16" t="s">
        <v>14</v>
      </c>
      <c r="F72" s="16" t="s">
        <v>1186</v>
      </c>
      <c r="G72" s="16">
        <v>199408</v>
      </c>
      <c r="H72" s="16">
        <v>25</v>
      </c>
      <c r="I72" s="16" t="s">
        <v>27</v>
      </c>
      <c r="J72" s="16" t="s">
        <v>177</v>
      </c>
    </row>
    <row r="73" s="2" customFormat="1" customHeight="1" spans="1:10">
      <c r="A73" s="6">
        <v>71</v>
      </c>
      <c r="B73" s="16" t="s">
        <v>1338</v>
      </c>
      <c r="C73" s="16" t="s">
        <v>265</v>
      </c>
      <c r="D73" s="16" t="s">
        <v>193</v>
      </c>
      <c r="E73" s="16" t="s">
        <v>22</v>
      </c>
      <c r="F73" s="16" t="s">
        <v>1339</v>
      </c>
      <c r="G73" s="16">
        <v>199408</v>
      </c>
      <c r="H73" s="16">
        <v>25</v>
      </c>
      <c r="I73" s="16" t="s">
        <v>37</v>
      </c>
      <c r="J73" s="16" t="s">
        <v>168</v>
      </c>
    </row>
    <row r="74" s="2" customFormat="1" customHeight="1" spans="1:10">
      <c r="A74" s="6">
        <v>72</v>
      </c>
      <c r="B74" s="16" t="s">
        <v>1340</v>
      </c>
      <c r="C74" s="16" t="s">
        <v>265</v>
      </c>
      <c r="D74" s="16" t="s">
        <v>193</v>
      </c>
      <c r="E74" s="16" t="s">
        <v>22</v>
      </c>
      <c r="F74" s="16" t="s">
        <v>719</v>
      </c>
      <c r="G74" s="16">
        <v>199408</v>
      </c>
      <c r="H74" s="16">
        <v>25</v>
      </c>
      <c r="I74" s="16" t="s">
        <v>37</v>
      </c>
      <c r="J74" s="16" t="s">
        <v>168</v>
      </c>
    </row>
    <row r="75" s="2" customFormat="1" customHeight="1" spans="1:10">
      <c r="A75" s="6">
        <v>73</v>
      </c>
      <c r="B75" s="16" t="s">
        <v>527</v>
      </c>
      <c r="C75" s="16" t="s">
        <v>265</v>
      </c>
      <c r="D75" s="16" t="s">
        <v>193</v>
      </c>
      <c r="E75" s="16" t="s">
        <v>22</v>
      </c>
      <c r="F75" s="16" t="s">
        <v>1341</v>
      </c>
      <c r="G75" s="16">
        <v>199408</v>
      </c>
      <c r="H75" s="16">
        <v>25</v>
      </c>
      <c r="I75" s="16" t="s">
        <v>1342</v>
      </c>
      <c r="J75" s="16" t="s">
        <v>168</v>
      </c>
    </row>
    <row r="76" s="2" customFormat="1" customHeight="1" spans="1:10">
      <c r="A76" s="6">
        <v>74</v>
      </c>
      <c r="B76" s="16" t="s">
        <v>1343</v>
      </c>
      <c r="C76" s="16" t="s">
        <v>265</v>
      </c>
      <c r="D76" s="16" t="s">
        <v>193</v>
      </c>
      <c r="E76" s="16" t="s">
        <v>22</v>
      </c>
      <c r="F76" s="16" t="s">
        <v>898</v>
      </c>
      <c r="G76" s="16">
        <v>199408</v>
      </c>
      <c r="H76" s="16">
        <v>25</v>
      </c>
      <c r="I76" s="16" t="s">
        <v>29</v>
      </c>
      <c r="J76" s="16" t="s">
        <v>168</v>
      </c>
    </row>
    <row r="77" s="2" customFormat="1" customHeight="1" spans="1:10">
      <c r="A77" s="6">
        <v>75</v>
      </c>
      <c r="B77" s="16" t="s">
        <v>1344</v>
      </c>
      <c r="C77" s="16" t="s">
        <v>265</v>
      </c>
      <c r="D77" s="16" t="s">
        <v>193</v>
      </c>
      <c r="E77" s="16" t="s">
        <v>22</v>
      </c>
      <c r="F77" s="16" t="s">
        <v>140</v>
      </c>
      <c r="G77" s="16">
        <v>199408</v>
      </c>
      <c r="H77" s="16">
        <v>25</v>
      </c>
      <c r="I77" s="16" t="s">
        <v>37</v>
      </c>
      <c r="J77" s="16" t="s">
        <v>168</v>
      </c>
    </row>
    <row r="78" s="2" customFormat="1" customHeight="1" spans="1:10">
      <c r="A78" s="6">
        <v>76</v>
      </c>
      <c r="B78" s="16" t="s">
        <v>1345</v>
      </c>
      <c r="C78" s="16" t="s">
        <v>265</v>
      </c>
      <c r="D78" s="16" t="s">
        <v>193</v>
      </c>
      <c r="E78" s="16" t="s">
        <v>14</v>
      </c>
      <c r="F78" s="16" t="s">
        <v>302</v>
      </c>
      <c r="G78" s="16">
        <v>199408</v>
      </c>
      <c r="H78" s="16">
        <v>25</v>
      </c>
      <c r="I78" s="16" t="s">
        <v>37</v>
      </c>
      <c r="J78" s="16" t="s">
        <v>177</v>
      </c>
    </row>
    <row r="79" s="2" customFormat="1" customHeight="1" spans="1:10">
      <c r="A79" s="6">
        <v>77</v>
      </c>
      <c r="B79" s="16" t="s">
        <v>1346</v>
      </c>
      <c r="C79" s="16" t="s">
        <v>265</v>
      </c>
      <c r="D79" s="16" t="s">
        <v>193</v>
      </c>
      <c r="E79" s="16" t="s">
        <v>22</v>
      </c>
      <c r="F79" s="16" t="s">
        <v>1347</v>
      </c>
      <c r="G79" s="16">
        <v>199408</v>
      </c>
      <c r="H79" s="16">
        <v>25</v>
      </c>
      <c r="I79" s="16" t="s">
        <v>37</v>
      </c>
      <c r="J79" s="16" t="s">
        <v>168</v>
      </c>
    </row>
    <row r="80" s="2" customFormat="1" customHeight="1" spans="1:10">
      <c r="A80" s="6">
        <v>78</v>
      </c>
      <c r="B80" s="16" t="s">
        <v>1348</v>
      </c>
      <c r="C80" s="16" t="s">
        <v>277</v>
      </c>
      <c r="D80" s="16" t="s">
        <v>193</v>
      </c>
      <c r="E80" s="16" t="s">
        <v>22</v>
      </c>
      <c r="F80" s="16">
        <v>197608</v>
      </c>
      <c r="G80" s="16">
        <v>199408</v>
      </c>
      <c r="H80" s="16">
        <v>25</v>
      </c>
      <c r="I80" s="16" t="s">
        <v>27</v>
      </c>
      <c r="J80" s="16" t="s">
        <v>177</v>
      </c>
    </row>
    <row r="81" s="2" customFormat="1" customHeight="1" spans="1:10">
      <c r="A81" s="6">
        <v>79</v>
      </c>
      <c r="B81" s="16" t="s">
        <v>1349</v>
      </c>
      <c r="C81" s="16" t="s">
        <v>277</v>
      </c>
      <c r="D81" s="16" t="s">
        <v>193</v>
      </c>
      <c r="E81" s="16" t="s">
        <v>22</v>
      </c>
      <c r="F81" s="16">
        <v>197606</v>
      </c>
      <c r="G81" s="16" t="s">
        <v>908</v>
      </c>
      <c r="H81" s="16">
        <v>25</v>
      </c>
      <c r="I81" s="16" t="s">
        <v>27</v>
      </c>
      <c r="J81" s="16" t="s">
        <v>177</v>
      </c>
    </row>
    <row r="82" s="2" customFormat="1" customHeight="1" spans="1:10">
      <c r="A82" s="6">
        <v>80</v>
      </c>
      <c r="B82" s="16" t="s">
        <v>1350</v>
      </c>
      <c r="C82" s="16" t="s">
        <v>277</v>
      </c>
      <c r="D82" s="16" t="s">
        <v>193</v>
      </c>
      <c r="E82" s="16" t="s">
        <v>22</v>
      </c>
      <c r="F82" s="16">
        <v>197612</v>
      </c>
      <c r="G82" s="16">
        <v>199408</v>
      </c>
      <c r="H82" s="16">
        <v>25</v>
      </c>
      <c r="I82" s="16" t="s">
        <v>1351</v>
      </c>
      <c r="J82" s="16" t="s">
        <v>177</v>
      </c>
    </row>
    <row r="83" s="2" customFormat="1" customHeight="1" spans="1:10">
      <c r="A83" s="6">
        <v>81</v>
      </c>
      <c r="B83" s="16" t="s">
        <v>1352</v>
      </c>
      <c r="C83" s="16" t="s">
        <v>277</v>
      </c>
      <c r="D83" s="16" t="s">
        <v>193</v>
      </c>
      <c r="E83" s="16" t="s">
        <v>14</v>
      </c>
      <c r="F83" s="16" t="s">
        <v>1347</v>
      </c>
      <c r="G83" s="16" t="s">
        <v>914</v>
      </c>
      <c r="H83" s="16">
        <v>25</v>
      </c>
      <c r="I83" s="16" t="s">
        <v>43</v>
      </c>
      <c r="J83" s="16" t="s">
        <v>177</v>
      </c>
    </row>
    <row r="84" s="2" customFormat="1" customHeight="1" spans="1:10">
      <c r="A84" s="6">
        <v>82</v>
      </c>
      <c r="B84" s="16" t="s">
        <v>1353</v>
      </c>
      <c r="C84" s="16" t="s">
        <v>1354</v>
      </c>
      <c r="D84" s="16" t="s">
        <v>193</v>
      </c>
      <c r="E84" s="16" t="s">
        <v>22</v>
      </c>
      <c r="F84" s="16">
        <v>197501</v>
      </c>
      <c r="G84" s="16">
        <v>199407</v>
      </c>
      <c r="H84" s="16">
        <v>25</v>
      </c>
      <c r="I84" s="16" t="s">
        <v>27</v>
      </c>
      <c r="J84" s="16" t="s">
        <v>177</v>
      </c>
    </row>
    <row r="85" s="2" customFormat="1" customHeight="1" spans="1:10">
      <c r="A85" s="6">
        <v>83</v>
      </c>
      <c r="B85" s="16" t="s">
        <v>1355</v>
      </c>
      <c r="C85" s="16" t="s">
        <v>289</v>
      </c>
      <c r="D85" s="16" t="s">
        <v>193</v>
      </c>
      <c r="E85" s="16" t="s">
        <v>22</v>
      </c>
      <c r="F85" s="16">
        <v>197201</v>
      </c>
      <c r="G85" s="16">
        <v>199008</v>
      </c>
      <c r="H85" s="16">
        <v>29</v>
      </c>
      <c r="I85" s="16" t="s">
        <v>27</v>
      </c>
      <c r="J85" s="16" t="s">
        <v>177</v>
      </c>
    </row>
    <row r="86" s="2" customFormat="1" customHeight="1" spans="1:10">
      <c r="A86" s="6">
        <v>84</v>
      </c>
      <c r="B86" s="16" t="s">
        <v>1356</v>
      </c>
      <c r="C86" s="16" t="s">
        <v>289</v>
      </c>
      <c r="D86" s="16" t="s">
        <v>193</v>
      </c>
      <c r="E86" s="16" t="s">
        <v>22</v>
      </c>
      <c r="F86" s="16">
        <v>197509</v>
      </c>
      <c r="G86" s="16">
        <v>199308</v>
      </c>
      <c r="H86" s="16">
        <v>26</v>
      </c>
      <c r="I86" s="16" t="s">
        <v>29</v>
      </c>
      <c r="J86" s="16" t="s">
        <v>177</v>
      </c>
    </row>
    <row r="87" s="2" customFormat="1" customHeight="1" spans="1:10">
      <c r="A87" s="6">
        <v>85</v>
      </c>
      <c r="B87" s="16" t="s">
        <v>1357</v>
      </c>
      <c r="C87" s="16" t="s">
        <v>289</v>
      </c>
      <c r="D87" s="16" t="s">
        <v>193</v>
      </c>
      <c r="E87" s="16" t="s">
        <v>22</v>
      </c>
      <c r="F87" s="16">
        <v>197505</v>
      </c>
      <c r="G87" s="16">
        <v>199308</v>
      </c>
      <c r="H87" s="16">
        <v>26</v>
      </c>
      <c r="I87" s="16" t="s">
        <v>29</v>
      </c>
      <c r="J87" s="16" t="s">
        <v>177</v>
      </c>
    </row>
    <row r="88" s="2" customFormat="1" customHeight="1" spans="1:10">
      <c r="A88" s="6">
        <v>86</v>
      </c>
      <c r="B88" s="16" t="s">
        <v>1358</v>
      </c>
      <c r="C88" s="16" t="s">
        <v>289</v>
      </c>
      <c r="D88" s="16" t="s">
        <v>193</v>
      </c>
      <c r="E88" s="16" t="s">
        <v>22</v>
      </c>
      <c r="F88" s="16">
        <v>197505</v>
      </c>
      <c r="G88" s="16">
        <v>199408</v>
      </c>
      <c r="H88" s="16">
        <v>25</v>
      </c>
      <c r="I88" s="16" t="s">
        <v>27</v>
      </c>
      <c r="J88" s="16" t="s">
        <v>177</v>
      </c>
    </row>
    <row r="89" s="2" customFormat="1" customHeight="1" spans="1:10">
      <c r="A89" s="6">
        <v>87</v>
      </c>
      <c r="B89" s="16" t="s">
        <v>1359</v>
      </c>
      <c r="C89" s="16" t="s">
        <v>289</v>
      </c>
      <c r="D89" s="16" t="s">
        <v>193</v>
      </c>
      <c r="E89" s="16" t="s">
        <v>22</v>
      </c>
      <c r="F89" s="16">
        <v>197704</v>
      </c>
      <c r="G89" s="16">
        <v>199408</v>
      </c>
      <c r="H89" s="16">
        <v>25</v>
      </c>
      <c r="I89" s="16" t="s">
        <v>29</v>
      </c>
      <c r="J89" s="16" t="s">
        <v>177</v>
      </c>
    </row>
    <row r="90" s="2" customFormat="1" customHeight="1" spans="1:10">
      <c r="A90" s="6">
        <v>88</v>
      </c>
      <c r="B90" s="16" t="s">
        <v>1360</v>
      </c>
      <c r="C90" s="16" t="s">
        <v>284</v>
      </c>
      <c r="D90" s="16" t="s">
        <v>193</v>
      </c>
      <c r="E90" s="16" t="s">
        <v>22</v>
      </c>
      <c r="F90" s="16">
        <v>197605</v>
      </c>
      <c r="G90" s="16">
        <v>199407</v>
      </c>
      <c r="H90" s="16">
        <v>25</v>
      </c>
      <c r="I90" s="16" t="s">
        <v>29</v>
      </c>
      <c r="J90" s="16" t="s">
        <v>177</v>
      </c>
    </row>
    <row r="91" s="2" customFormat="1" customHeight="1" spans="1:10">
      <c r="A91" s="6">
        <v>89</v>
      </c>
      <c r="B91" s="16" t="s">
        <v>1361</v>
      </c>
      <c r="C91" s="16" t="s">
        <v>284</v>
      </c>
      <c r="D91" s="16" t="s">
        <v>193</v>
      </c>
      <c r="E91" s="16" t="s">
        <v>22</v>
      </c>
      <c r="F91" s="16">
        <v>197504</v>
      </c>
      <c r="G91" s="16">
        <v>199407</v>
      </c>
      <c r="H91" s="16">
        <v>25</v>
      </c>
      <c r="I91" s="16" t="s">
        <v>27</v>
      </c>
      <c r="J91" s="16" t="s">
        <v>177</v>
      </c>
    </row>
    <row r="92" s="2" customFormat="1" customHeight="1" spans="1:10">
      <c r="A92" s="6">
        <v>90</v>
      </c>
      <c r="B92" s="16" t="s">
        <v>1311</v>
      </c>
      <c r="C92" s="16" t="s">
        <v>286</v>
      </c>
      <c r="D92" s="16" t="s">
        <v>193</v>
      </c>
      <c r="E92" s="16" t="s">
        <v>22</v>
      </c>
      <c r="F92" s="16">
        <v>197104</v>
      </c>
      <c r="G92" s="16">
        <v>199208</v>
      </c>
      <c r="H92" s="16">
        <v>27</v>
      </c>
      <c r="I92" s="16" t="s">
        <v>27</v>
      </c>
      <c r="J92" s="16" t="s">
        <v>177</v>
      </c>
    </row>
    <row r="93" s="2" customFormat="1" customHeight="1" spans="1:10">
      <c r="A93" s="6">
        <v>91</v>
      </c>
      <c r="B93" s="16" t="s">
        <v>1362</v>
      </c>
      <c r="C93" s="16" t="s">
        <v>313</v>
      </c>
      <c r="D93" s="16" t="s">
        <v>314</v>
      </c>
      <c r="E93" s="16" t="s">
        <v>22</v>
      </c>
      <c r="F93" s="16" t="s">
        <v>827</v>
      </c>
      <c r="G93" s="16" t="s">
        <v>914</v>
      </c>
      <c r="H93" s="16">
        <v>25</v>
      </c>
      <c r="I93" s="16"/>
      <c r="J93" s="16" t="s">
        <v>177</v>
      </c>
    </row>
    <row r="94" s="2" customFormat="1" customHeight="1" spans="1:10">
      <c r="A94" s="6">
        <v>92</v>
      </c>
      <c r="B94" s="16" t="s">
        <v>1363</v>
      </c>
      <c r="C94" s="16" t="s">
        <v>313</v>
      </c>
      <c r="D94" s="16" t="s">
        <v>314</v>
      </c>
      <c r="E94" s="16" t="s">
        <v>22</v>
      </c>
      <c r="F94" s="16" t="s">
        <v>1191</v>
      </c>
      <c r="G94" s="16" t="s">
        <v>1364</v>
      </c>
      <c r="H94" s="16">
        <v>26</v>
      </c>
      <c r="I94" s="16"/>
      <c r="J94" s="16" t="s">
        <v>177</v>
      </c>
    </row>
    <row r="95" s="2" customFormat="1" customHeight="1" spans="1:10">
      <c r="A95" s="6">
        <v>93</v>
      </c>
      <c r="B95" s="16" t="s">
        <v>1365</v>
      </c>
      <c r="C95" s="16" t="s">
        <v>313</v>
      </c>
      <c r="D95" s="16" t="s">
        <v>314</v>
      </c>
      <c r="E95" s="16" t="s">
        <v>22</v>
      </c>
      <c r="F95" s="16" t="s">
        <v>1325</v>
      </c>
      <c r="G95" s="16" t="s">
        <v>1364</v>
      </c>
      <c r="H95" s="16">
        <v>26</v>
      </c>
      <c r="I95" s="16"/>
      <c r="J95" s="16" t="s">
        <v>177</v>
      </c>
    </row>
    <row r="96" s="2" customFormat="1" customHeight="1" spans="1:10">
      <c r="A96" s="6">
        <v>94</v>
      </c>
      <c r="B96" s="16" t="s">
        <v>1366</v>
      </c>
      <c r="C96" s="16" t="s">
        <v>313</v>
      </c>
      <c r="D96" s="16" t="s">
        <v>314</v>
      </c>
      <c r="E96" s="16" t="s">
        <v>22</v>
      </c>
      <c r="F96" s="16" t="s">
        <v>1115</v>
      </c>
      <c r="G96" s="16" t="s">
        <v>914</v>
      </c>
      <c r="H96" s="16">
        <v>25</v>
      </c>
      <c r="I96" s="16"/>
      <c r="J96" s="16" t="s">
        <v>177</v>
      </c>
    </row>
    <row r="97" s="2" customFormat="1" customHeight="1" spans="1:10">
      <c r="A97" s="6">
        <v>95</v>
      </c>
      <c r="B97" s="16" t="s">
        <v>1367</v>
      </c>
      <c r="C97" s="16" t="s">
        <v>313</v>
      </c>
      <c r="D97" s="16" t="s">
        <v>314</v>
      </c>
      <c r="E97" s="16" t="s">
        <v>14</v>
      </c>
      <c r="F97" s="16" t="s">
        <v>875</v>
      </c>
      <c r="G97" s="16" t="s">
        <v>914</v>
      </c>
      <c r="H97" s="16">
        <v>25</v>
      </c>
      <c r="I97" s="16"/>
      <c r="J97" s="16" t="s">
        <v>177</v>
      </c>
    </row>
    <row r="98" s="2" customFormat="1" customHeight="1" spans="1:10">
      <c r="A98" s="6">
        <v>96</v>
      </c>
      <c r="B98" s="16" t="s">
        <v>1368</v>
      </c>
      <c r="C98" s="16" t="s">
        <v>313</v>
      </c>
      <c r="D98" s="16" t="s">
        <v>314</v>
      </c>
      <c r="E98" s="16" t="s">
        <v>22</v>
      </c>
      <c r="F98" s="16" t="s">
        <v>140</v>
      </c>
      <c r="G98" s="16" t="s">
        <v>914</v>
      </c>
      <c r="H98" s="16">
        <v>25</v>
      </c>
      <c r="I98" s="16"/>
      <c r="J98" s="16" t="s">
        <v>177</v>
      </c>
    </row>
    <row r="99" s="2" customFormat="1" customHeight="1" spans="1:10">
      <c r="A99" s="6">
        <v>97</v>
      </c>
      <c r="B99" s="16" t="s">
        <v>1369</v>
      </c>
      <c r="C99" s="16" t="s">
        <v>321</v>
      </c>
      <c r="D99" s="16" t="s">
        <v>314</v>
      </c>
      <c r="E99" s="16" t="s">
        <v>22</v>
      </c>
      <c r="F99" s="16" t="s">
        <v>975</v>
      </c>
      <c r="G99" s="16" t="s">
        <v>914</v>
      </c>
      <c r="H99" s="16">
        <v>25</v>
      </c>
      <c r="I99" s="16"/>
      <c r="J99" s="16" t="s">
        <v>177</v>
      </c>
    </row>
    <row r="100" s="2" customFormat="1" customHeight="1" spans="1:10">
      <c r="A100" s="6">
        <v>98</v>
      </c>
      <c r="B100" s="16" t="s">
        <v>1370</v>
      </c>
      <c r="C100" s="16" t="s">
        <v>1371</v>
      </c>
      <c r="D100" s="16" t="s">
        <v>314</v>
      </c>
      <c r="E100" s="16" t="s">
        <v>14</v>
      </c>
      <c r="F100" s="16" t="s">
        <v>975</v>
      </c>
      <c r="G100" s="16" t="s">
        <v>1364</v>
      </c>
      <c r="H100" s="16">
        <v>26</v>
      </c>
      <c r="I100" s="16"/>
      <c r="J100" s="16" t="s">
        <v>177</v>
      </c>
    </row>
    <row r="101" s="2" customFormat="1" customHeight="1" spans="1:10">
      <c r="A101" s="6">
        <v>99</v>
      </c>
      <c r="B101" s="16" t="s">
        <v>1372</v>
      </c>
      <c r="C101" s="16" t="s">
        <v>1373</v>
      </c>
      <c r="D101" s="16" t="s">
        <v>314</v>
      </c>
      <c r="E101" s="16" t="s">
        <v>22</v>
      </c>
      <c r="F101" s="16" t="s">
        <v>765</v>
      </c>
      <c r="G101" s="16" t="s">
        <v>914</v>
      </c>
      <c r="H101" s="16">
        <v>25</v>
      </c>
      <c r="I101" s="16"/>
      <c r="J101" s="16" t="s">
        <v>177</v>
      </c>
    </row>
    <row r="102" s="2" customFormat="1" customHeight="1" spans="1:10">
      <c r="A102" s="6">
        <v>100</v>
      </c>
      <c r="B102" s="16" t="s">
        <v>1374</v>
      </c>
      <c r="C102" s="16" t="s">
        <v>1373</v>
      </c>
      <c r="D102" s="16" t="s">
        <v>314</v>
      </c>
      <c r="E102" s="16" t="s">
        <v>14</v>
      </c>
      <c r="F102" s="16" t="s">
        <v>200</v>
      </c>
      <c r="G102" s="16" t="s">
        <v>914</v>
      </c>
      <c r="H102" s="16">
        <v>25</v>
      </c>
      <c r="I102" s="16"/>
      <c r="J102" s="16" t="s">
        <v>168</v>
      </c>
    </row>
    <row r="103" s="2" customFormat="1" customHeight="1" spans="1:10">
      <c r="A103" s="6">
        <v>101</v>
      </c>
      <c r="B103" s="16" t="s">
        <v>1375</v>
      </c>
      <c r="C103" s="16" t="s">
        <v>1373</v>
      </c>
      <c r="D103" s="16" t="s">
        <v>314</v>
      </c>
      <c r="E103" s="16" t="s">
        <v>22</v>
      </c>
      <c r="F103" s="16" t="s">
        <v>109</v>
      </c>
      <c r="G103" s="16" t="s">
        <v>914</v>
      </c>
      <c r="H103" s="16">
        <v>25</v>
      </c>
      <c r="I103" s="16"/>
      <c r="J103" s="16" t="s">
        <v>177</v>
      </c>
    </row>
    <row r="104" s="2" customFormat="1" customHeight="1" spans="1:10">
      <c r="A104" s="6">
        <v>102</v>
      </c>
      <c r="B104" s="16" t="s">
        <v>1376</v>
      </c>
      <c r="C104" s="16" t="s">
        <v>1377</v>
      </c>
      <c r="D104" s="16" t="s">
        <v>314</v>
      </c>
      <c r="E104" s="16" t="s">
        <v>22</v>
      </c>
      <c r="F104" s="16" t="s">
        <v>1378</v>
      </c>
      <c r="G104" s="16" t="s">
        <v>914</v>
      </c>
      <c r="H104" s="16">
        <v>25</v>
      </c>
      <c r="I104" s="16"/>
      <c r="J104" s="16" t="s">
        <v>168</v>
      </c>
    </row>
    <row r="105" s="2" customFormat="1" customHeight="1" spans="1:10">
      <c r="A105" s="6">
        <v>103</v>
      </c>
      <c r="B105" s="16" t="s">
        <v>1379</v>
      </c>
      <c r="C105" s="16" t="s">
        <v>333</v>
      </c>
      <c r="D105" s="16" t="s">
        <v>314</v>
      </c>
      <c r="E105" s="16" t="s">
        <v>14</v>
      </c>
      <c r="F105" s="16" t="s">
        <v>455</v>
      </c>
      <c r="G105" s="16" t="s">
        <v>129</v>
      </c>
      <c r="H105" s="16">
        <v>29</v>
      </c>
      <c r="I105" s="16"/>
      <c r="J105" s="16" t="s">
        <v>168</v>
      </c>
    </row>
    <row r="106" s="2" customFormat="1" customHeight="1" spans="1:10">
      <c r="A106" s="6">
        <v>104</v>
      </c>
      <c r="B106" s="16" t="s">
        <v>1380</v>
      </c>
      <c r="C106" s="18" t="s">
        <v>1381</v>
      </c>
      <c r="D106" s="16" t="s">
        <v>314</v>
      </c>
      <c r="E106" s="18" t="s">
        <v>1382</v>
      </c>
      <c r="F106" s="16" t="s">
        <v>1115</v>
      </c>
      <c r="G106" s="16" t="s">
        <v>914</v>
      </c>
      <c r="H106" s="16">
        <v>25</v>
      </c>
      <c r="I106" s="16"/>
      <c r="J106" s="16" t="s">
        <v>177</v>
      </c>
    </row>
    <row r="107" s="2" customFormat="1" customHeight="1" spans="1:10">
      <c r="A107" s="6">
        <v>105</v>
      </c>
      <c r="B107" s="16" t="s">
        <v>1383</v>
      </c>
      <c r="C107" s="16" t="s">
        <v>333</v>
      </c>
      <c r="D107" s="16" t="s">
        <v>314</v>
      </c>
      <c r="E107" s="16" t="s">
        <v>14</v>
      </c>
      <c r="F107" s="16" t="s">
        <v>198</v>
      </c>
      <c r="G107" s="16" t="s">
        <v>914</v>
      </c>
      <c r="H107" s="16">
        <v>25</v>
      </c>
      <c r="I107" s="16"/>
      <c r="J107" s="16" t="s">
        <v>168</v>
      </c>
    </row>
    <row r="108" s="2" customFormat="1" customHeight="1" spans="1:10">
      <c r="A108" s="6">
        <v>106</v>
      </c>
      <c r="B108" s="16" t="s">
        <v>1384</v>
      </c>
      <c r="C108" s="16" t="s">
        <v>333</v>
      </c>
      <c r="D108" s="16" t="s">
        <v>314</v>
      </c>
      <c r="E108" s="16" t="s">
        <v>22</v>
      </c>
      <c r="F108" s="16" t="s">
        <v>112</v>
      </c>
      <c r="G108" s="16" t="s">
        <v>914</v>
      </c>
      <c r="H108" s="16">
        <v>25</v>
      </c>
      <c r="I108" s="16"/>
      <c r="J108" s="16" t="s">
        <v>168</v>
      </c>
    </row>
    <row r="109" s="2" customFormat="1" customHeight="1" spans="1:10">
      <c r="A109" s="6">
        <v>107</v>
      </c>
      <c r="B109" s="16" t="s">
        <v>1385</v>
      </c>
      <c r="C109" s="16" t="s">
        <v>333</v>
      </c>
      <c r="D109" s="16" t="s">
        <v>314</v>
      </c>
      <c r="E109" s="16" t="s">
        <v>22</v>
      </c>
      <c r="F109" s="16" t="s">
        <v>1386</v>
      </c>
      <c r="G109" s="16" t="s">
        <v>914</v>
      </c>
      <c r="H109" s="16">
        <v>25</v>
      </c>
      <c r="I109" s="16"/>
      <c r="J109" s="16" t="s">
        <v>168</v>
      </c>
    </row>
    <row r="110" s="2" customFormat="1" customHeight="1" spans="1:10">
      <c r="A110" s="6">
        <v>108</v>
      </c>
      <c r="B110" s="16" t="s">
        <v>1387</v>
      </c>
      <c r="C110" s="16" t="s">
        <v>333</v>
      </c>
      <c r="D110" s="16" t="s">
        <v>314</v>
      </c>
      <c r="E110" s="16" t="s">
        <v>22</v>
      </c>
      <c r="F110" s="16" t="s">
        <v>304</v>
      </c>
      <c r="G110" s="16" t="s">
        <v>914</v>
      </c>
      <c r="H110" s="16">
        <v>25</v>
      </c>
      <c r="I110" s="16"/>
      <c r="J110" s="16" t="s">
        <v>177</v>
      </c>
    </row>
    <row r="111" s="2" customFormat="1" customHeight="1" spans="1:10">
      <c r="A111" s="6">
        <v>109</v>
      </c>
      <c r="B111" s="16" t="s">
        <v>1388</v>
      </c>
      <c r="C111" s="16" t="s">
        <v>333</v>
      </c>
      <c r="D111" s="16" t="s">
        <v>314</v>
      </c>
      <c r="E111" s="16" t="s">
        <v>22</v>
      </c>
      <c r="F111" s="16" t="s">
        <v>765</v>
      </c>
      <c r="G111" s="16" t="s">
        <v>914</v>
      </c>
      <c r="H111" s="16">
        <v>25</v>
      </c>
      <c r="I111" s="16"/>
      <c r="J111" s="16" t="s">
        <v>177</v>
      </c>
    </row>
    <row r="112" s="2" customFormat="1" customHeight="1" spans="1:10">
      <c r="A112" s="6">
        <v>110</v>
      </c>
      <c r="B112" s="16" t="s">
        <v>1389</v>
      </c>
      <c r="C112" s="16" t="s">
        <v>333</v>
      </c>
      <c r="D112" s="16" t="s">
        <v>314</v>
      </c>
      <c r="E112" s="16" t="s">
        <v>22</v>
      </c>
      <c r="F112" s="16" t="s">
        <v>70</v>
      </c>
      <c r="G112" s="16" t="s">
        <v>914</v>
      </c>
      <c r="H112" s="16">
        <v>25</v>
      </c>
      <c r="I112" s="16"/>
      <c r="J112" s="16" t="s">
        <v>177</v>
      </c>
    </row>
    <row r="113" s="2" customFormat="1" customHeight="1" spans="1:10">
      <c r="A113" s="6">
        <v>111</v>
      </c>
      <c r="B113" s="16" t="s">
        <v>1083</v>
      </c>
      <c r="C113" s="16" t="s">
        <v>333</v>
      </c>
      <c r="D113" s="16" t="s">
        <v>314</v>
      </c>
      <c r="E113" s="16" t="s">
        <v>22</v>
      </c>
      <c r="F113" s="16" t="s">
        <v>1186</v>
      </c>
      <c r="G113" s="16" t="s">
        <v>914</v>
      </c>
      <c r="H113" s="16">
        <v>25</v>
      </c>
      <c r="I113" s="16"/>
      <c r="J113" s="16" t="s">
        <v>177</v>
      </c>
    </row>
    <row r="114" s="2" customFormat="1" customHeight="1" spans="1:10">
      <c r="A114" s="6">
        <v>112</v>
      </c>
      <c r="B114" s="16" t="s">
        <v>1390</v>
      </c>
      <c r="C114" s="16" t="s">
        <v>333</v>
      </c>
      <c r="D114" s="16" t="s">
        <v>314</v>
      </c>
      <c r="E114" s="16" t="s">
        <v>22</v>
      </c>
      <c r="F114" s="16" t="s">
        <v>112</v>
      </c>
      <c r="G114" s="16" t="s">
        <v>914</v>
      </c>
      <c r="H114" s="16">
        <v>25</v>
      </c>
      <c r="I114" s="16"/>
      <c r="J114" s="16" t="s">
        <v>177</v>
      </c>
    </row>
    <row r="115" s="2" customFormat="1" customHeight="1" spans="1:10">
      <c r="A115" s="6">
        <v>113</v>
      </c>
      <c r="B115" s="16" t="s">
        <v>1391</v>
      </c>
      <c r="C115" s="16" t="s">
        <v>1392</v>
      </c>
      <c r="D115" s="16" t="s">
        <v>314</v>
      </c>
      <c r="E115" s="16" t="s">
        <v>14</v>
      </c>
      <c r="F115" s="16" t="s">
        <v>682</v>
      </c>
      <c r="G115" s="16" t="s">
        <v>914</v>
      </c>
      <c r="H115" s="16">
        <v>25</v>
      </c>
      <c r="I115" s="16"/>
      <c r="J115" s="16" t="s">
        <v>168</v>
      </c>
    </row>
    <row r="116" s="2" customFormat="1" customHeight="1" spans="1:10">
      <c r="A116" s="6">
        <v>114</v>
      </c>
      <c r="B116" s="16" t="s">
        <v>1393</v>
      </c>
      <c r="C116" s="16" t="s">
        <v>1392</v>
      </c>
      <c r="D116" s="16" t="s">
        <v>314</v>
      </c>
      <c r="E116" s="16" t="s">
        <v>22</v>
      </c>
      <c r="F116" s="16" t="s">
        <v>1394</v>
      </c>
      <c r="G116" s="16" t="s">
        <v>914</v>
      </c>
      <c r="H116" s="16">
        <v>25</v>
      </c>
      <c r="I116" s="16"/>
      <c r="J116" s="16" t="s">
        <v>168</v>
      </c>
    </row>
    <row r="117" s="2" customFormat="1" customHeight="1" spans="1:10">
      <c r="A117" s="6">
        <v>115</v>
      </c>
      <c r="B117" s="16" t="s">
        <v>1395</v>
      </c>
      <c r="C117" s="16" t="s">
        <v>1392</v>
      </c>
      <c r="D117" s="16" t="s">
        <v>314</v>
      </c>
      <c r="E117" s="16" t="s">
        <v>14</v>
      </c>
      <c r="F117" s="16" t="s">
        <v>103</v>
      </c>
      <c r="G117" s="16" t="s">
        <v>914</v>
      </c>
      <c r="H117" s="16">
        <v>25</v>
      </c>
      <c r="I117" s="16"/>
      <c r="J117" s="16" t="s">
        <v>168</v>
      </c>
    </row>
    <row r="118" s="2" customFormat="1" customHeight="1" spans="1:10">
      <c r="A118" s="6">
        <v>116</v>
      </c>
      <c r="B118" s="16" t="s">
        <v>1396</v>
      </c>
      <c r="C118" s="16" t="s">
        <v>1392</v>
      </c>
      <c r="D118" s="16" t="s">
        <v>314</v>
      </c>
      <c r="E118" s="16" t="s">
        <v>14</v>
      </c>
      <c r="F118" s="16" t="s">
        <v>794</v>
      </c>
      <c r="G118" s="16" t="s">
        <v>914</v>
      </c>
      <c r="H118" s="16">
        <v>25</v>
      </c>
      <c r="I118" s="16"/>
      <c r="J118" s="16" t="s">
        <v>168</v>
      </c>
    </row>
    <row r="119" s="2" customFormat="1" customHeight="1" spans="1:10">
      <c r="A119" s="6">
        <v>117</v>
      </c>
      <c r="B119" s="16" t="s">
        <v>1397</v>
      </c>
      <c r="C119" s="16" t="s">
        <v>1392</v>
      </c>
      <c r="D119" s="16" t="s">
        <v>314</v>
      </c>
      <c r="E119" s="16" t="s">
        <v>22</v>
      </c>
      <c r="F119" s="16" t="s">
        <v>820</v>
      </c>
      <c r="G119" s="16" t="s">
        <v>914</v>
      </c>
      <c r="H119" s="16">
        <v>25</v>
      </c>
      <c r="I119" s="16"/>
      <c r="J119" s="16" t="s">
        <v>168</v>
      </c>
    </row>
    <row r="120" s="2" customFormat="1" customHeight="1" spans="1:10">
      <c r="A120" s="6">
        <v>118</v>
      </c>
      <c r="B120" s="16" t="s">
        <v>1398</v>
      </c>
      <c r="C120" s="16" t="s">
        <v>1392</v>
      </c>
      <c r="D120" s="16" t="s">
        <v>314</v>
      </c>
      <c r="E120" s="16" t="s">
        <v>14</v>
      </c>
      <c r="F120" s="16" t="s">
        <v>1309</v>
      </c>
      <c r="G120" s="16" t="s">
        <v>914</v>
      </c>
      <c r="H120" s="16">
        <v>25</v>
      </c>
      <c r="I120" s="16"/>
      <c r="J120" s="16" t="s">
        <v>168</v>
      </c>
    </row>
    <row r="121" s="2" customFormat="1" customHeight="1" spans="1:10">
      <c r="A121" s="6">
        <v>119</v>
      </c>
      <c r="B121" s="16" t="s">
        <v>1399</v>
      </c>
      <c r="C121" s="16" t="s">
        <v>1392</v>
      </c>
      <c r="D121" s="16" t="s">
        <v>314</v>
      </c>
      <c r="E121" s="16" t="s">
        <v>14</v>
      </c>
      <c r="F121" s="16" t="s">
        <v>278</v>
      </c>
      <c r="G121" s="16" t="s">
        <v>914</v>
      </c>
      <c r="H121" s="16">
        <v>25</v>
      </c>
      <c r="I121" s="16"/>
      <c r="J121" s="16" t="s">
        <v>168</v>
      </c>
    </row>
    <row r="122" s="2" customFormat="1" customHeight="1" spans="1:10">
      <c r="A122" s="6">
        <v>120</v>
      </c>
      <c r="B122" s="16" t="s">
        <v>1400</v>
      </c>
      <c r="C122" s="16" t="s">
        <v>1392</v>
      </c>
      <c r="D122" s="16" t="s">
        <v>314</v>
      </c>
      <c r="E122" s="16" t="s">
        <v>14</v>
      </c>
      <c r="F122" s="16" t="s">
        <v>504</v>
      </c>
      <c r="G122" s="16" t="s">
        <v>914</v>
      </c>
      <c r="H122" s="16">
        <v>25</v>
      </c>
      <c r="I122" s="16"/>
      <c r="J122" s="16" t="s">
        <v>168</v>
      </c>
    </row>
    <row r="123" s="2" customFormat="1" customHeight="1" spans="1:10">
      <c r="A123" s="6">
        <v>121</v>
      </c>
      <c r="B123" s="16" t="s">
        <v>508</v>
      </c>
      <c r="C123" s="16" t="s">
        <v>1392</v>
      </c>
      <c r="D123" s="16" t="s">
        <v>314</v>
      </c>
      <c r="E123" s="16" t="s">
        <v>22</v>
      </c>
      <c r="F123" s="16" t="s">
        <v>794</v>
      </c>
      <c r="G123" s="16" t="s">
        <v>914</v>
      </c>
      <c r="H123" s="16">
        <v>25</v>
      </c>
      <c r="I123" s="16"/>
      <c r="J123" s="16" t="s">
        <v>177</v>
      </c>
    </row>
    <row r="124" s="2" customFormat="1" customHeight="1" spans="1:10">
      <c r="A124" s="6">
        <v>122</v>
      </c>
      <c r="B124" s="16" t="s">
        <v>1401</v>
      </c>
      <c r="C124" s="16" t="s">
        <v>398</v>
      </c>
      <c r="D124" s="16" t="s">
        <v>314</v>
      </c>
      <c r="E124" s="16" t="s">
        <v>14</v>
      </c>
      <c r="F124" s="16" t="s">
        <v>904</v>
      </c>
      <c r="G124" s="16" t="s">
        <v>914</v>
      </c>
      <c r="H124" s="16">
        <v>25</v>
      </c>
      <c r="I124" s="16"/>
      <c r="J124" s="16" t="s">
        <v>177</v>
      </c>
    </row>
    <row r="125" s="2" customFormat="1" customHeight="1" spans="1:10">
      <c r="A125" s="6">
        <v>123</v>
      </c>
      <c r="B125" s="16" t="s">
        <v>1402</v>
      </c>
      <c r="C125" s="16" t="s">
        <v>1403</v>
      </c>
      <c r="D125" s="16" t="s">
        <v>314</v>
      </c>
      <c r="E125" s="16" t="s">
        <v>22</v>
      </c>
      <c r="F125" s="16" t="s">
        <v>765</v>
      </c>
      <c r="G125" s="16" t="s">
        <v>914</v>
      </c>
      <c r="H125" s="16">
        <v>25</v>
      </c>
      <c r="I125" s="16"/>
      <c r="J125" s="16" t="s">
        <v>177</v>
      </c>
    </row>
    <row r="126" s="2" customFormat="1" customHeight="1" spans="1:10">
      <c r="A126" s="6">
        <v>124</v>
      </c>
      <c r="B126" s="16" t="s">
        <v>1404</v>
      </c>
      <c r="C126" s="16" t="s">
        <v>466</v>
      </c>
      <c r="D126" s="16" t="s">
        <v>420</v>
      </c>
      <c r="E126" s="16" t="s">
        <v>22</v>
      </c>
      <c r="F126" s="16">
        <v>197107</v>
      </c>
      <c r="G126" s="16">
        <v>199407</v>
      </c>
      <c r="H126" s="16">
        <v>25</v>
      </c>
      <c r="I126" s="16" t="s">
        <v>1262</v>
      </c>
      <c r="J126" s="16" t="s">
        <v>168</v>
      </c>
    </row>
    <row r="127" s="2" customFormat="1" customHeight="1" spans="1:10">
      <c r="A127" s="6">
        <v>125</v>
      </c>
      <c r="B127" s="16" t="s">
        <v>1405</v>
      </c>
      <c r="C127" s="16" t="s">
        <v>466</v>
      </c>
      <c r="D127" s="16" t="s">
        <v>420</v>
      </c>
      <c r="E127" s="16" t="s">
        <v>22</v>
      </c>
      <c r="F127" s="16">
        <v>196807</v>
      </c>
      <c r="G127" s="16">
        <v>199207</v>
      </c>
      <c r="H127" s="16">
        <v>27</v>
      </c>
      <c r="I127" s="16" t="s">
        <v>29</v>
      </c>
      <c r="J127" s="16" t="s">
        <v>177</v>
      </c>
    </row>
    <row r="128" s="2" customFormat="1" customHeight="1" spans="1:10">
      <c r="A128" s="6">
        <v>126</v>
      </c>
      <c r="B128" s="16" t="s">
        <v>1406</v>
      </c>
      <c r="C128" s="16" t="s">
        <v>466</v>
      </c>
      <c r="D128" s="16" t="s">
        <v>420</v>
      </c>
      <c r="E128" s="16" t="s">
        <v>14</v>
      </c>
      <c r="F128" s="16">
        <v>197101</v>
      </c>
      <c r="G128" s="16">
        <v>199207</v>
      </c>
      <c r="H128" s="16">
        <v>27</v>
      </c>
      <c r="I128" s="16" t="s">
        <v>29</v>
      </c>
      <c r="J128" s="16" t="s">
        <v>177</v>
      </c>
    </row>
    <row r="129" s="2" customFormat="1" customHeight="1" spans="1:10">
      <c r="A129" s="6">
        <v>127</v>
      </c>
      <c r="B129" s="16" t="s">
        <v>1407</v>
      </c>
      <c r="C129" s="16" t="s">
        <v>466</v>
      </c>
      <c r="D129" s="16" t="s">
        <v>420</v>
      </c>
      <c r="E129" s="16" t="s">
        <v>14</v>
      </c>
      <c r="F129" s="16">
        <v>196810</v>
      </c>
      <c r="G129" s="16">
        <v>199207</v>
      </c>
      <c r="H129" s="16">
        <v>27</v>
      </c>
      <c r="I129" s="16" t="s">
        <v>41</v>
      </c>
      <c r="J129" s="16" t="s">
        <v>177</v>
      </c>
    </row>
    <row r="130" s="2" customFormat="1" customHeight="1" spans="1:10">
      <c r="A130" s="6">
        <v>128</v>
      </c>
      <c r="B130" s="16" t="s">
        <v>1408</v>
      </c>
      <c r="C130" s="16" t="s">
        <v>466</v>
      </c>
      <c r="D130" s="16" t="s">
        <v>420</v>
      </c>
      <c r="E130" s="16" t="s">
        <v>22</v>
      </c>
      <c r="F130" s="16">
        <v>197101</v>
      </c>
      <c r="G130" s="16">
        <v>199307</v>
      </c>
      <c r="H130" s="16">
        <v>26</v>
      </c>
      <c r="I130" s="16" t="s">
        <v>1257</v>
      </c>
      <c r="J130" s="16" t="s">
        <v>168</v>
      </c>
    </row>
    <row r="131" s="2" customFormat="1" customHeight="1" spans="1:10">
      <c r="A131" s="6">
        <v>129</v>
      </c>
      <c r="B131" s="16" t="s">
        <v>1409</v>
      </c>
      <c r="C131" s="16" t="s">
        <v>466</v>
      </c>
      <c r="D131" s="16" t="s">
        <v>420</v>
      </c>
      <c r="E131" s="16" t="s">
        <v>14</v>
      </c>
      <c r="F131" s="16">
        <v>197012</v>
      </c>
      <c r="G131" s="16">
        <v>199307</v>
      </c>
      <c r="H131" s="16">
        <v>26</v>
      </c>
      <c r="I131" s="16" t="s">
        <v>29</v>
      </c>
      <c r="J131" s="16" t="s">
        <v>168</v>
      </c>
    </row>
    <row r="132" s="2" customFormat="1" customHeight="1" spans="1:10">
      <c r="A132" s="6">
        <v>130</v>
      </c>
      <c r="B132" s="16" t="s">
        <v>1410</v>
      </c>
      <c r="C132" s="16" t="s">
        <v>466</v>
      </c>
      <c r="D132" s="16" t="s">
        <v>420</v>
      </c>
      <c r="E132" s="16" t="s">
        <v>22</v>
      </c>
      <c r="F132" s="16">
        <v>197003</v>
      </c>
      <c r="G132" s="16">
        <v>199307</v>
      </c>
      <c r="H132" s="16">
        <v>26</v>
      </c>
      <c r="I132" s="16" t="s">
        <v>1257</v>
      </c>
      <c r="J132" s="16" t="s">
        <v>168</v>
      </c>
    </row>
    <row r="133" s="2" customFormat="1" customHeight="1" spans="1:10">
      <c r="A133" s="6">
        <v>131</v>
      </c>
      <c r="B133" s="16" t="s">
        <v>1411</v>
      </c>
      <c r="C133" s="16" t="s">
        <v>466</v>
      </c>
      <c r="D133" s="16" t="s">
        <v>420</v>
      </c>
      <c r="E133" s="16" t="s">
        <v>22</v>
      </c>
      <c r="F133" s="16">
        <v>197303</v>
      </c>
      <c r="G133" s="16">
        <v>199207</v>
      </c>
      <c r="H133" s="16">
        <v>27</v>
      </c>
      <c r="I133" s="16" t="s">
        <v>25</v>
      </c>
      <c r="J133" s="16" t="s">
        <v>177</v>
      </c>
    </row>
    <row r="134" s="2" customFormat="1" customHeight="1" spans="1:10">
      <c r="A134" s="6">
        <v>132</v>
      </c>
      <c r="B134" s="16" t="s">
        <v>1412</v>
      </c>
      <c r="C134" s="16" t="s">
        <v>466</v>
      </c>
      <c r="D134" s="16" t="s">
        <v>420</v>
      </c>
      <c r="E134" s="16" t="s">
        <v>22</v>
      </c>
      <c r="F134" s="16">
        <v>196902</v>
      </c>
      <c r="G134" s="16">
        <v>199107</v>
      </c>
      <c r="H134" s="16">
        <v>28</v>
      </c>
      <c r="I134" s="16" t="s">
        <v>39</v>
      </c>
      <c r="J134" s="16" t="s">
        <v>168</v>
      </c>
    </row>
    <row r="135" s="2" customFormat="1" customHeight="1" spans="1:10">
      <c r="A135" s="6">
        <v>133</v>
      </c>
      <c r="B135" s="16" t="s">
        <v>1413</v>
      </c>
      <c r="C135" s="16" t="s">
        <v>466</v>
      </c>
      <c r="D135" s="16" t="s">
        <v>420</v>
      </c>
      <c r="E135" s="16" t="s">
        <v>14</v>
      </c>
      <c r="F135" s="16">
        <v>196905</v>
      </c>
      <c r="G135" s="16">
        <v>199207</v>
      </c>
      <c r="H135" s="16">
        <v>27</v>
      </c>
      <c r="I135" s="16" t="s">
        <v>1257</v>
      </c>
      <c r="J135" s="16" t="s">
        <v>177</v>
      </c>
    </row>
    <row r="136" s="2" customFormat="1" customHeight="1" spans="1:10">
      <c r="A136" s="6">
        <v>134</v>
      </c>
      <c r="B136" s="16" t="s">
        <v>1414</v>
      </c>
      <c r="C136" s="16" t="s">
        <v>466</v>
      </c>
      <c r="D136" s="16" t="s">
        <v>420</v>
      </c>
      <c r="E136" s="16" t="s">
        <v>14</v>
      </c>
      <c r="F136" s="16">
        <v>196903</v>
      </c>
      <c r="G136" s="16">
        <v>199007</v>
      </c>
      <c r="H136" s="16">
        <v>29</v>
      </c>
      <c r="I136" s="16" t="s">
        <v>43</v>
      </c>
      <c r="J136" s="16" t="s">
        <v>177</v>
      </c>
    </row>
    <row r="137" s="2" customFormat="1" customHeight="1" spans="1:10">
      <c r="A137" s="6">
        <v>135</v>
      </c>
      <c r="B137" s="16" t="s">
        <v>1415</v>
      </c>
      <c r="C137" s="16" t="s">
        <v>1416</v>
      </c>
      <c r="D137" s="16" t="s">
        <v>420</v>
      </c>
      <c r="E137" s="16" t="s">
        <v>14</v>
      </c>
      <c r="F137" s="16">
        <v>199406</v>
      </c>
      <c r="G137" s="16">
        <v>199307</v>
      </c>
      <c r="H137" s="16">
        <v>26</v>
      </c>
      <c r="I137" s="16" t="s">
        <v>1417</v>
      </c>
      <c r="J137" s="16" t="s">
        <v>177</v>
      </c>
    </row>
    <row r="138" s="2" customFormat="1" customHeight="1" spans="1:10">
      <c r="A138" s="6">
        <v>136</v>
      </c>
      <c r="B138" s="16" t="s">
        <v>1418</v>
      </c>
      <c r="C138" s="16" t="s">
        <v>1416</v>
      </c>
      <c r="D138" s="16" t="s">
        <v>420</v>
      </c>
      <c r="E138" s="16" t="s">
        <v>22</v>
      </c>
      <c r="F138" s="16">
        <v>198203</v>
      </c>
      <c r="G138" s="16">
        <v>199907</v>
      </c>
      <c r="H138" s="16">
        <v>20</v>
      </c>
      <c r="I138" s="16" t="s">
        <v>29</v>
      </c>
      <c r="J138" s="16" t="s">
        <v>177</v>
      </c>
    </row>
    <row r="139" s="2" customFormat="1" customHeight="1" spans="1:10">
      <c r="A139" s="6">
        <v>137</v>
      </c>
      <c r="B139" s="16" t="s">
        <v>1419</v>
      </c>
      <c r="C139" s="16" t="s">
        <v>1416</v>
      </c>
      <c r="D139" s="16" t="s">
        <v>420</v>
      </c>
      <c r="E139" s="16" t="s">
        <v>22</v>
      </c>
      <c r="F139" s="16">
        <v>198206</v>
      </c>
      <c r="G139" s="16">
        <v>199907</v>
      </c>
      <c r="H139" s="16">
        <v>20</v>
      </c>
      <c r="I139" s="16" t="s">
        <v>27</v>
      </c>
      <c r="J139" s="16" t="s">
        <v>177</v>
      </c>
    </row>
    <row r="140" s="2" customFormat="1" customHeight="1" spans="1:10">
      <c r="A140" s="6">
        <v>138</v>
      </c>
      <c r="B140" s="16" t="s">
        <v>1420</v>
      </c>
      <c r="C140" s="16" t="s">
        <v>1004</v>
      </c>
      <c r="D140" s="16" t="s">
        <v>420</v>
      </c>
      <c r="E140" s="16" t="s">
        <v>14</v>
      </c>
      <c r="F140" s="16">
        <v>197011</v>
      </c>
      <c r="G140" s="16">
        <v>199408</v>
      </c>
      <c r="H140" s="16">
        <v>25</v>
      </c>
      <c r="I140" s="16" t="s">
        <v>1333</v>
      </c>
      <c r="J140" s="16" t="s">
        <v>168</v>
      </c>
    </row>
    <row r="141" s="2" customFormat="1" customHeight="1" spans="1:10">
      <c r="A141" s="6">
        <v>139</v>
      </c>
      <c r="B141" s="16" t="s">
        <v>1421</v>
      </c>
      <c r="C141" s="16" t="s">
        <v>1004</v>
      </c>
      <c r="D141" s="16" t="s">
        <v>420</v>
      </c>
      <c r="E141" s="16" t="s">
        <v>14</v>
      </c>
      <c r="F141" s="16">
        <v>197206</v>
      </c>
      <c r="G141" s="16">
        <v>199408</v>
      </c>
      <c r="H141" s="16">
        <v>25</v>
      </c>
      <c r="I141" s="16" t="s">
        <v>29</v>
      </c>
      <c r="J141" s="16" t="s">
        <v>168</v>
      </c>
    </row>
    <row r="142" s="2" customFormat="1" customHeight="1" spans="1:10">
      <c r="A142" s="6">
        <v>140</v>
      </c>
      <c r="B142" s="16" t="s">
        <v>1422</v>
      </c>
      <c r="C142" s="16" t="s">
        <v>1004</v>
      </c>
      <c r="D142" s="16" t="s">
        <v>420</v>
      </c>
      <c r="E142" s="16" t="s">
        <v>22</v>
      </c>
      <c r="F142" s="16">
        <v>197309</v>
      </c>
      <c r="G142" s="16">
        <v>199408</v>
      </c>
      <c r="H142" s="16">
        <v>25</v>
      </c>
      <c r="I142" s="16" t="s">
        <v>1262</v>
      </c>
      <c r="J142" s="16" t="s">
        <v>168</v>
      </c>
    </row>
    <row r="143" s="2" customFormat="1" customHeight="1" spans="1:10">
      <c r="A143" s="6">
        <v>141</v>
      </c>
      <c r="B143" s="16" t="s">
        <v>1423</v>
      </c>
      <c r="C143" s="16" t="s">
        <v>1004</v>
      </c>
      <c r="D143" s="16" t="s">
        <v>420</v>
      </c>
      <c r="E143" s="16" t="s">
        <v>14</v>
      </c>
      <c r="F143" s="16">
        <v>197008</v>
      </c>
      <c r="G143" s="16">
        <v>199408</v>
      </c>
      <c r="H143" s="16">
        <v>25</v>
      </c>
      <c r="I143" s="16" t="s">
        <v>1333</v>
      </c>
      <c r="J143" s="16" t="s">
        <v>837</v>
      </c>
    </row>
    <row r="144" s="2" customFormat="1" customHeight="1" spans="1:10">
      <c r="A144" s="6">
        <v>142</v>
      </c>
      <c r="B144" s="16" t="s">
        <v>1424</v>
      </c>
      <c r="C144" s="16" t="s">
        <v>1004</v>
      </c>
      <c r="D144" s="16" t="s">
        <v>420</v>
      </c>
      <c r="E144" s="16" t="s">
        <v>14</v>
      </c>
      <c r="F144" s="16">
        <v>197111</v>
      </c>
      <c r="G144" s="16">
        <v>199408</v>
      </c>
      <c r="H144" s="16">
        <v>25</v>
      </c>
      <c r="I144" s="16" t="s">
        <v>29</v>
      </c>
      <c r="J144" s="16" t="s">
        <v>168</v>
      </c>
    </row>
    <row r="145" s="2" customFormat="1" customHeight="1" spans="1:10">
      <c r="A145" s="6">
        <v>143</v>
      </c>
      <c r="B145" s="16" t="s">
        <v>1425</v>
      </c>
      <c r="C145" s="16" t="s">
        <v>1004</v>
      </c>
      <c r="D145" s="16" t="s">
        <v>420</v>
      </c>
      <c r="E145" s="16" t="s">
        <v>22</v>
      </c>
      <c r="F145" s="16">
        <v>197110</v>
      </c>
      <c r="G145" s="16">
        <v>199408</v>
      </c>
      <c r="H145" s="16">
        <v>25</v>
      </c>
      <c r="I145" s="16" t="s">
        <v>37</v>
      </c>
      <c r="J145" s="16" t="s">
        <v>168</v>
      </c>
    </row>
    <row r="146" s="2" customFormat="1" customHeight="1" spans="1:10">
      <c r="A146" s="6">
        <v>144</v>
      </c>
      <c r="B146" s="16" t="s">
        <v>1426</v>
      </c>
      <c r="C146" s="16" t="s">
        <v>1004</v>
      </c>
      <c r="D146" s="16" t="s">
        <v>420</v>
      </c>
      <c r="E146" s="16" t="s">
        <v>14</v>
      </c>
      <c r="F146" s="16">
        <v>196911</v>
      </c>
      <c r="G146" s="16">
        <v>199408</v>
      </c>
      <c r="H146" s="16">
        <v>25</v>
      </c>
      <c r="I146" s="16" t="s">
        <v>27</v>
      </c>
      <c r="J146" s="16" t="s">
        <v>177</v>
      </c>
    </row>
    <row r="147" s="2" customFormat="1" customHeight="1" spans="1:10">
      <c r="A147" s="6">
        <v>145</v>
      </c>
      <c r="B147" s="16" t="s">
        <v>1427</v>
      </c>
      <c r="C147" s="16" t="s">
        <v>1428</v>
      </c>
      <c r="D147" s="16" t="s">
        <v>420</v>
      </c>
      <c r="E147" s="16" t="s">
        <v>14</v>
      </c>
      <c r="F147" s="16">
        <v>196601</v>
      </c>
      <c r="G147" s="16">
        <v>199108</v>
      </c>
      <c r="H147" s="16">
        <v>28</v>
      </c>
      <c r="I147" s="16" t="s">
        <v>41</v>
      </c>
      <c r="J147" s="16" t="s">
        <v>168</v>
      </c>
    </row>
    <row r="148" s="2" customFormat="1" customHeight="1" spans="1:10">
      <c r="A148" s="6">
        <v>146</v>
      </c>
      <c r="B148" s="16" t="s">
        <v>1429</v>
      </c>
      <c r="C148" s="16" t="s">
        <v>1428</v>
      </c>
      <c r="D148" s="16" t="s">
        <v>420</v>
      </c>
      <c r="E148" s="16" t="s">
        <v>14</v>
      </c>
      <c r="F148" s="16">
        <v>197212</v>
      </c>
      <c r="G148" s="16">
        <v>199108</v>
      </c>
      <c r="H148" s="16">
        <v>28</v>
      </c>
      <c r="I148" s="16" t="s">
        <v>41</v>
      </c>
      <c r="J148" s="16" t="s">
        <v>177</v>
      </c>
    </row>
    <row r="149" s="2" customFormat="1" customHeight="1" spans="1:10">
      <c r="A149" s="6">
        <v>147</v>
      </c>
      <c r="B149" s="16" t="s">
        <v>1430</v>
      </c>
      <c r="C149" s="16" t="s">
        <v>1431</v>
      </c>
      <c r="D149" s="16" t="s">
        <v>420</v>
      </c>
      <c r="E149" s="16" t="s">
        <v>22</v>
      </c>
      <c r="F149" s="16">
        <v>197309</v>
      </c>
      <c r="G149" s="16">
        <v>199107</v>
      </c>
      <c r="H149" s="16">
        <v>28</v>
      </c>
      <c r="I149" s="16" t="s">
        <v>1262</v>
      </c>
      <c r="J149" s="16" t="s">
        <v>177</v>
      </c>
    </row>
    <row r="150" s="2" customFormat="1" customHeight="1" spans="1:10">
      <c r="A150" s="6">
        <v>148</v>
      </c>
      <c r="B150" s="16" t="s">
        <v>1432</v>
      </c>
      <c r="C150" s="16" t="s">
        <v>1431</v>
      </c>
      <c r="D150" s="16" t="s">
        <v>420</v>
      </c>
      <c r="E150" s="16" t="s">
        <v>22</v>
      </c>
      <c r="F150" s="16">
        <v>197108</v>
      </c>
      <c r="G150" s="16">
        <v>199107</v>
      </c>
      <c r="H150" s="16">
        <v>28</v>
      </c>
      <c r="I150" s="16" t="s">
        <v>41</v>
      </c>
      <c r="J150" s="16" t="s">
        <v>177</v>
      </c>
    </row>
    <row r="151" s="2" customFormat="1" customHeight="1" spans="1:10">
      <c r="A151" s="6">
        <v>149</v>
      </c>
      <c r="B151" s="16" t="s">
        <v>1433</v>
      </c>
      <c r="C151" s="16" t="s">
        <v>1431</v>
      </c>
      <c r="D151" s="16" t="s">
        <v>420</v>
      </c>
      <c r="E151" s="16" t="s">
        <v>14</v>
      </c>
      <c r="F151" s="16">
        <v>197010</v>
      </c>
      <c r="G151" s="16">
        <v>199108</v>
      </c>
      <c r="H151" s="16">
        <v>28</v>
      </c>
      <c r="I151" s="16" t="s">
        <v>43</v>
      </c>
      <c r="J151" s="16" t="s">
        <v>177</v>
      </c>
    </row>
    <row r="152" s="2" customFormat="1" customHeight="1" spans="1:10">
      <c r="A152" s="6">
        <v>150</v>
      </c>
      <c r="B152" s="16" t="s">
        <v>1434</v>
      </c>
      <c r="C152" s="16" t="s">
        <v>1431</v>
      </c>
      <c r="D152" s="16" t="s">
        <v>420</v>
      </c>
      <c r="E152" s="16" t="s">
        <v>14</v>
      </c>
      <c r="F152" s="16">
        <v>197201</v>
      </c>
      <c r="G152" s="16">
        <v>199108</v>
      </c>
      <c r="H152" s="16">
        <v>28</v>
      </c>
      <c r="I152" s="16" t="s">
        <v>27</v>
      </c>
      <c r="J152" s="16" t="s">
        <v>837</v>
      </c>
    </row>
    <row r="153" s="2" customFormat="1" customHeight="1" spans="1:10">
      <c r="A153" s="6">
        <v>151</v>
      </c>
      <c r="B153" s="16" t="s">
        <v>1435</v>
      </c>
      <c r="C153" s="16" t="s">
        <v>1431</v>
      </c>
      <c r="D153" s="16" t="s">
        <v>420</v>
      </c>
      <c r="E153" s="16" t="s">
        <v>14</v>
      </c>
      <c r="F153" s="16">
        <v>196805</v>
      </c>
      <c r="G153" s="16">
        <v>199107</v>
      </c>
      <c r="H153" s="16">
        <v>28</v>
      </c>
      <c r="I153" s="16" t="s">
        <v>29</v>
      </c>
      <c r="J153" s="16" t="s">
        <v>168</v>
      </c>
    </row>
    <row r="154" s="2" customFormat="1" customHeight="1" spans="1:10">
      <c r="A154" s="6">
        <v>152</v>
      </c>
      <c r="B154" s="16" t="s">
        <v>1436</v>
      </c>
      <c r="C154" s="16" t="s">
        <v>1431</v>
      </c>
      <c r="D154" s="16" t="s">
        <v>420</v>
      </c>
      <c r="E154" s="16" t="s">
        <v>22</v>
      </c>
      <c r="F154" s="16">
        <v>197305</v>
      </c>
      <c r="G154" s="16">
        <v>199207</v>
      </c>
      <c r="H154" s="16">
        <v>27</v>
      </c>
      <c r="I154" s="16" t="s">
        <v>1257</v>
      </c>
      <c r="J154" s="16" t="s">
        <v>177</v>
      </c>
    </row>
    <row r="155" s="2" customFormat="1" customHeight="1" spans="1:10">
      <c r="A155" s="6">
        <v>153</v>
      </c>
      <c r="B155" s="16" t="s">
        <v>1437</v>
      </c>
      <c r="C155" s="16" t="s">
        <v>1431</v>
      </c>
      <c r="D155" s="16" t="s">
        <v>420</v>
      </c>
      <c r="E155" s="16" t="s">
        <v>22</v>
      </c>
      <c r="F155" s="16">
        <v>196909</v>
      </c>
      <c r="G155" s="16">
        <v>199208</v>
      </c>
      <c r="H155" s="16">
        <v>27</v>
      </c>
      <c r="I155" s="16" t="s">
        <v>37</v>
      </c>
      <c r="J155" s="16" t="s">
        <v>177</v>
      </c>
    </row>
    <row r="156" s="2" customFormat="1" customHeight="1" spans="1:10">
      <c r="A156" s="6">
        <v>154</v>
      </c>
      <c r="B156" s="16" t="s">
        <v>1438</v>
      </c>
      <c r="C156" s="16" t="s">
        <v>1431</v>
      </c>
      <c r="D156" s="16" t="s">
        <v>420</v>
      </c>
      <c r="E156" s="16" t="s">
        <v>22</v>
      </c>
      <c r="F156" s="16">
        <v>197409</v>
      </c>
      <c r="G156" s="16">
        <v>199208</v>
      </c>
      <c r="H156" s="16">
        <v>27</v>
      </c>
      <c r="I156" s="16" t="s">
        <v>27</v>
      </c>
      <c r="J156" s="16" t="s">
        <v>168</v>
      </c>
    </row>
    <row r="157" s="2" customFormat="1" customHeight="1" spans="1:10">
      <c r="A157" s="6">
        <v>155</v>
      </c>
      <c r="B157" s="16" t="s">
        <v>1439</v>
      </c>
      <c r="C157" s="16" t="s">
        <v>1431</v>
      </c>
      <c r="D157" s="16" t="s">
        <v>420</v>
      </c>
      <c r="E157" s="16" t="s">
        <v>14</v>
      </c>
      <c r="F157" s="16">
        <v>197009</v>
      </c>
      <c r="G157" s="16">
        <v>199208</v>
      </c>
      <c r="H157" s="16">
        <v>27</v>
      </c>
      <c r="I157" s="16" t="s">
        <v>29</v>
      </c>
      <c r="J157" s="16" t="s">
        <v>177</v>
      </c>
    </row>
    <row r="158" s="2" customFormat="1" customHeight="1" spans="1:10">
      <c r="A158" s="6">
        <v>156</v>
      </c>
      <c r="B158" s="16" t="s">
        <v>1440</v>
      </c>
      <c r="C158" s="16" t="s">
        <v>1431</v>
      </c>
      <c r="D158" s="16" t="s">
        <v>420</v>
      </c>
      <c r="E158" s="16" t="s">
        <v>14</v>
      </c>
      <c r="F158" s="16">
        <v>197011</v>
      </c>
      <c r="G158" s="16">
        <v>199207</v>
      </c>
      <c r="H158" s="16">
        <v>27</v>
      </c>
      <c r="I158" s="16" t="s">
        <v>43</v>
      </c>
      <c r="J158" s="16" t="s">
        <v>177</v>
      </c>
    </row>
    <row r="159" s="2" customFormat="1" customHeight="1" spans="1:10">
      <c r="A159" s="6">
        <v>157</v>
      </c>
      <c r="B159" s="16" t="s">
        <v>1441</v>
      </c>
      <c r="C159" s="16" t="s">
        <v>1431</v>
      </c>
      <c r="D159" s="16" t="s">
        <v>420</v>
      </c>
      <c r="E159" s="16" t="s">
        <v>22</v>
      </c>
      <c r="F159" s="16">
        <v>197102</v>
      </c>
      <c r="G159" s="16">
        <v>199208</v>
      </c>
      <c r="H159" s="16">
        <v>27</v>
      </c>
      <c r="I159" s="16" t="s">
        <v>37</v>
      </c>
      <c r="J159" s="16" t="s">
        <v>168</v>
      </c>
    </row>
    <row r="160" s="2" customFormat="1" customHeight="1" spans="1:10">
      <c r="A160" s="6">
        <v>158</v>
      </c>
      <c r="B160" s="16" t="s">
        <v>1442</v>
      </c>
      <c r="C160" s="16" t="s">
        <v>1431</v>
      </c>
      <c r="D160" s="16" t="s">
        <v>420</v>
      </c>
      <c r="E160" s="16" t="s">
        <v>14</v>
      </c>
      <c r="F160" s="16">
        <v>197104</v>
      </c>
      <c r="G160" s="16">
        <v>199208</v>
      </c>
      <c r="H160" s="16">
        <v>27</v>
      </c>
      <c r="I160" s="16" t="s">
        <v>29</v>
      </c>
      <c r="J160" s="16" t="s">
        <v>177</v>
      </c>
    </row>
    <row r="161" s="2" customFormat="1" customHeight="1" spans="1:10">
      <c r="A161" s="6">
        <v>159</v>
      </c>
      <c r="B161" s="16" t="s">
        <v>1443</v>
      </c>
      <c r="C161" s="16" t="s">
        <v>1431</v>
      </c>
      <c r="D161" s="16" t="s">
        <v>420</v>
      </c>
      <c r="E161" s="16" t="s">
        <v>14</v>
      </c>
      <c r="F161" s="16">
        <v>197111</v>
      </c>
      <c r="G161" s="16">
        <v>199408</v>
      </c>
      <c r="H161" s="16">
        <v>25</v>
      </c>
      <c r="I161" s="16" t="s">
        <v>41</v>
      </c>
      <c r="J161" s="16" t="s">
        <v>177</v>
      </c>
    </row>
    <row r="162" s="2" customFormat="1" customHeight="1" spans="1:10">
      <c r="A162" s="6">
        <v>160</v>
      </c>
      <c r="B162" s="16" t="s">
        <v>1444</v>
      </c>
      <c r="C162" s="16" t="s">
        <v>1431</v>
      </c>
      <c r="D162" s="16" t="s">
        <v>420</v>
      </c>
      <c r="E162" s="16" t="s">
        <v>22</v>
      </c>
      <c r="F162" s="16">
        <v>197404</v>
      </c>
      <c r="G162" s="16">
        <v>199408</v>
      </c>
      <c r="H162" s="16">
        <v>25</v>
      </c>
      <c r="I162" s="16" t="s">
        <v>27</v>
      </c>
      <c r="J162" s="16" t="s">
        <v>168</v>
      </c>
    </row>
    <row r="163" s="2" customFormat="1" customHeight="1" spans="1:10">
      <c r="A163" s="6">
        <v>161</v>
      </c>
      <c r="B163" s="16" t="s">
        <v>1445</v>
      </c>
      <c r="C163" s="16" t="s">
        <v>1431</v>
      </c>
      <c r="D163" s="16" t="s">
        <v>420</v>
      </c>
      <c r="E163" s="16" t="s">
        <v>14</v>
      </c>
      <c r="F163" s="16">
        <v>197411</v>
      </c>
      <c r="G163" s="16">
        <v>199408</v>
      </c>
      <c r="H163" s="16">
        <v>25</v>
      </c>
      <c r="I163" s="16" t="s">
        <v>82</v>
      </c>
      <c r="J163" s="16" t="s">
        <v>837</v>
      </c>
    </row>
    <row r="164" s="2" customFormat="1" customHeight="1" spans="1:10">
      <c r="A164" s="6">
        <v>162</v>
      </c>
      <c r="B164" s="16" t="s">
        <v>1446</v>
      </c>
      <c r="C164" s="16" t="s">
        <v>1447</v>
      </c>
      <c r="D164" s="16" t="s">
        <v>420</v>
      </c>
      <c r="E164" s="16" t="s">
        <v>14</v>
      </c>
      <c r="F164" s="16">
        <v>196905</v>
      </c>
      <c r="G164" s="16">
        <v>199108</v>
      </c>
      <c r="H164" s="16">
        <v>28</v>
      </c>
      <c r="I164" s="16" t="s">
        <v>29</v>
      </c>
      <c r="J164" s="16" t="s">
        <v>177</v>
      </c>
    </row>
    <row r="165" s="2" customFormat="1" customHeight="1" spans="1:10">
      <c r="A165" s="6">
        <v>163</v>
      </c>
      <c r="B165" s="16" t="s">
        <v>1448</v>
      </c>
      <c r="C165" s="16" t="s">
        <v>1449</v>
      </c>
      <c r="D165" s="16" t="s">
        <v>420</v>
      </c>
      <c r="E165" s="16" t="s">
        <v>22</v>
      </c>
      <c r="F165" s="16">
        <v>197502</v>
      </c>
      <c r="G165" s="16">
        <v>199407</v>
      </c>
      <c r="H165" s="16">
        <v>25</v>
      </c>
      <c r="I165" s="16" t="s">
        <v>29</v>
      </c>
      <c r="J165" s="16" t="s">
        <v>177</v>
      </c>
    </row>
    <row r="166" s="2" customFormat="1" customHeight="1" spans="1:10">
      <c r="A166" s="6">
        <v>164</v>
      </c>
      <c r="B166" s="16" t="s">
        <v>1450</v>
      </c>
      <c r="C166" s="16" t="s">
        <v>1451</v>
      </c>
      <c r="D166" s="16" t="s">
        <v>420</v>
      </c>
      <c r="E166" s="16" t="s">
        <v>14</v>
      </c>
      <c r="F166" s="16">
        <v>196910</v>
      </c>
      <c r="G166" s="16">
        <v>199107</v>
      </c>
      <c r="H166" s="16">
        <v>28</v>
      </c>
      <c r="I166" s="16" t="s">
        <v>29</v>
      </c>
      <c r="J166" s="16" t="s">
        <v>168</v>
      </c>
    </row>
    <row r="167" s="2" customFormat="1" customHeight="1" spans="1:10">
      <c r="A167" s="6">
        <v>165</v>
      </c>
      <c r="B167" s="16" t="s">
        <v>1452</v>
      </c>
      <c r="C167" s="16" t="s">
        <v>1040</v>
      </c>
      <c r="D167" s="16" t="s">
        <v>420</v>
      </c>
      <c r="E167" s="16" t="s">
        <v>14</v>
      </c>
      <c r="F167" s="16">
        <v>197009</v>
      </c>
      <c r="G167" s="16">
        <v>199307</v>
      </c>
      <c r="H167" s="16">
        <v>26</v>
      </c>
      <c r="I167" s="16" t="s">
        <v>1257</v>
      </c>
      <c r="J167" s="16" t="s">
        <v>177</v>
      </c>
    </row>
    <row r="168" s="2" customFormat="1" customHeight="1" spans="1:10">
      <c r="A168" s="6">
        <v>166</v>
      </c>
      <c r="B168" s="18" t="s">
        <v>1453</v>
      </c>
      <c r="C168" s="16" t="s">
        <v>1040</v>
      </c>
      <c r="D168" s="16" t="s">
        <v>420</v>
      </c>
      <c r="E168" s="16" t="s">
        <v>14</v>
      </c>
      <c r="F168" s="16">
        <v>197509</v>
      </c>
      <c r="G168" s="16">
        <v>199407</v>
      </c>
      <c r="H168" s="16">
        <v>25</v>
      </c>
      <c r="I168" s="16" t="s">
        <v>29</v>
      </c>
      <c r="J168" s="16" t="s">
        <v>177</v>
      </c>
    </row>
    <row r="169" s="2" customFormat="1" customHeight="1" spans="1:10">
      <c r="A169" s="6">
        <v>167</v>
      </c>
      <c r="B169" s="16" t="s">
        <v>1454</v>
      </c>
      <c r="C169" s="16" t="s">
        <v>1040</v>
      </c>
      <c r="D169" s="16" t="s">
        <v>420</v>
      </c>
      <c r="E169" s="16" t="s">
        <v>14</v>
      </c>
      <c r="F169" s="16">
        <v>197102</v>
      </c>
      <c r="G169" s="16">
        <v>199007</v>
      </c>
      <c r="H169" s="16">
        <v>29</v>
      </c>
      <c r="I169" s="16" t="s">
        <v>27</v>
      </c>
      <c r="J169" s="16" t="s">
        <v>168</v>
      </c>
    </row>
    <row r="170" s="2" customFormat="1" customHeight="1" spans="1:10">
      <c r="A170" s="6">
        <v>168</v>
      </c>
      <c r="B170" s="16" t="s">
        <v>1455</v>
      </c>
      <c r="C170" s="16" t="s">
        <v>1451</v>
      </c>
      <c r="D170" s="16" t="s">
        <v>420</v>
      </c>
      <c r="E170" s="16" t="s">
        <v>22</v>
      </c>
      <c r="F170" s="16">
        <v>197102</v>
      </c>
      <c r="G170" s="16">
        <v>199407</v>
      </c>
      <c r="H170" s="16">
        <v>25</v>
      </c>
      <c r="I170" s="16" t="s">
        <v>37</v>
      </c>
      <c r="J170" s="16" t="s">
        <v>177</v>
      </c>
    </row>
    <row r="171" s="2" customFormat="1" customHeight="1" spans="1:10">
      <c r="A171" s="6">
        <v>169</v>
      </c>
      <c r="B171" s="16" t="s">
        <v>1456</v>
      </c>
      <c r="C171" s="16" t="s">
        <v>1457</v>
      </c>
      <c r="D171" s="16" t="s">
        <v>500</v>
      </c>
      <c r="E171" s="16" t="s">
        <v>22</v>
      </c>
      <c r="F171" s="16" t="s">
        <v>1458</v>
      </c>
      <c r="G171" s="16" t="s">
        <v>914</v>
      </c>
      <c r="H171" s="16" t="s">
        <v>909</v>
      </c>
      <c r="I171" s="16" t="s">
        <v>82</v>
      </c>
      <c r="J171" s="16" t="s">
        <v>177</v>
      </c>
    </row>
    <row r="172" s="2" customFormat="1" customHeight="1" spans="1:10">
      <c r="A172" s="6">
        <v>170</v>
      </c>
      <c r="B172" s="16" t="s">
        <v>1459</v>
      </c>
      <c r="C172" s="16" t="s">
        <v>1457</v>
      </c>
      <c r="D172" s="16" t="s">
        <v>500</v>
      </c>
      <c r="E172" s="16" t="s">
        <v>14</v>
      </c>
      <c r="F172" s="16">
        <v>197609</v>
      </c>
      <c r="G172" s="16">
        <v>199407</v>
      </c>
      <c r="H172" s="16">
        <v>25</v>
      </c>
      <c r="I172" s="16" t="s">
        <v>82</v>
      </c>
      <c r="J172" s="16" t="s">
        <v>177</v>
      </c>
    </row>
    <row r="173" s="2" customFormat="1" customHeight="1" spans="1:10">
      <c r="A173" s="6">
        <v>171</v>
      </c>
      <c r="B173" s="16" t="s">
        <v>1460</v>
      </c>
      <c r="C173" s="16" t="s">
        <v>1457</v>
      </c>
      <c r="D173" s="16" t="s">
        <v>500</v>
      </c>
      <c r="E173" s="16" t="s">
        <v>22</v>
      </c>
      <c r="F173" s="16" t="s">
        <v>1461</v>
      </c>
      <c r="G173" s="16">
        <v>199507</v>
      </c>
      <c r="H173" s="16">
        <v>25</v>
      </c>
      <c r="I173" s="16" t="s">
        <v>1417</v>
      </c>
      <c r="J173" s="16" t="s">
        <v>168</v>
      </c>
    </row>
    <row r="174" s="2" customFormat="1" customHeight="1" spans="1:10">
      <c r="A174" s="6">
        <v>172</v>
      </c>
      <c r="B174" s="16" t="s">
        <v>1462</v>
      </c>
      <c r="C174" s="16" t="s">
        <v>1457</v>
      </c>
      <c r="D174" s="16" t="s">
        <v>500</v>
      </c>
      <c r="E174" s="16" t="s">
        <v>22</v>
      </c>
      <c r="F174" s="16">
        <v>197401</v>
      </c>
      <c r="G174" s="16">
        <v>199407</v>
      </c>
      <c r="H174" s="16">
        <v>25</v>
      </c>
      <c r="I174" s="16" t="s">
        <v>29</v>
      </c>
      <c r="J174" s="16" t="s">
        <v>177</v>
      </c>
    </row>
    <row r="175" s="2" customFormat="1" customHeight="1" spans="1:10">
      <c r="A175" s="6">
        <v>173</v>
      </c>
      <c r="B175" s="16" t="s">
        <v>1463</v>
      </c>
      <c r="C175" s="16" t="s">
        <v>1457</v>
      </c>
      <c r="D175" s="16" t="s">
        <v>500</v>
      </c>
      <c r="E175" s="16" t="s">
        <v>22</v>
      </c>
      <c r="F175" s="16">
        <v>197706</v>
      </c>
      <c r="G175" s="16">
        <v>199407</v>
      </c>
      <c r="H175" s="16">
        <v>25</v>
      </c>
      <c r="I175" s="16" t="s">
        <v>1417</v>
      </c>
      <c r="J175" s="16" t="s">
        <v>168</v>
      </c>
    </row>
    <row r="176" s="2" customFormat="1" customHeight="1" spans="1:10">
      <c r="A176" s="6">
        <v>174</v>
      </c>
      <c r="B176" s="16" t="s">
        <v>1464</v>
      </c>
      <c r="C176" s="16" t="s">
        <v>1457</v>
      </c>
      <c r="D176" s="16" t="s">
        <v>500</v>
      </c>
      <c r="E176" s="16" t="s">
        <v>22</v>
      </c>
      <c r="F176" s="16">
        <v>197401</v>
      </c>
      <c r="G176" s="16">
        <v>199307</v>
      </c>
      <c r="H176" s="16">
        <v>26</v>
      </c>
      <c r="I176" s="16" t="s">
        <v>29</v>
      </c>
      <c r="J176" s="16" t="s">
        <v>177</v>
      </c>
    </row>
    <row r="177" s="2" customFormat="1" customHeight="1" spans="1:10">
      <c r="A177" s="6">
        <v>175</v>
      </c>
      <c r="B177" s="16" t="s">
        <v>1465</v>
      </c>
      <c r="C177" s="16" t="s">
        <v>553</v>
      </c>
      <c r="D177" s="16" t="s">
        <v>500</v>
      </c>
      <c r="E177" s="16" t="s">
        <v>14</v>
      </c>
      <c r="F177" s="16" t="s">
        <v>1466</v>
      </c>
      <c r="G177" s="16">
        <v>199107</v>
      </c>
      <c r="H177" s="16">
        <v>28</v>
      </c>
      <c r="I177" s="16" t="s">
        <v>27</v>
      </c>
      <c r="J177" s="16" t="s">
        <v>168</v>
      </c>
    </row>
    <row r="178" s="2" customFormat="1" customHeight="1" spans="1:10">
      <c r="A178" s="6">
        <v>176</v>
      </c>
      <c r="B178" s="16" t="s">
        <v>1467</v>
      </c>
      <c r="C178" s="16" t="s">
        <v>553</v>
      </c>
      <c r="D178" s="16" t="s">
        <v>500</v>
      </c>
      <c r="E178" s="16" t="s">
        <v>14</v>
      </c>
      <c r="F178" s="16" t="s">
        <v>904</v>
      </c>
      <c r="G178" s="16">
        <v>199206</v>
      </c>
      <c r="H178" s="16">
        <v>27</v>
      </c>
      <c r="I178" s="16" t="s">
        <v>27</v>
      </c>
      <c r="J178" s="16" t="s">
        <v>168</v>
      </c>
    </row>
    <row r="179" s="2" customFormat="1" customHeight="1" spans="1:10">
      <c r="A179" s="6">
        <v>177</v>
      </c>
      <c r="B179" s="16" t="s">
        <v>1468</v>
      </c>
      <c r="C179" s="16" t="s">
        <v>563</v>
      </c>
      <c r="D179" s="16" t="s">
        <v>500</v>
      </c>
      <c r="E179" s="16" t="s">
        <v>14</v>
      </c>
      <c r="F179" s="16" t="s">
        <v>369</v>
      </c>
      <c r="G179" s="16" t="s">
        <v>908</v>
      </c>
      <c r="H179" s="16">
        <v>25</v>
      </c>
      <c r="I179" s="16" t="s">
        <v>37</v>
      </c>
      <c r="J179" s="16" t="s">
        <v>168</v>
      </c>
    </row>
    <row r="180" s="2" customFormat="1" customHeight="1" spans="1:10">
      <c r="A180" s="6">
        <v>178</v>
      </c>
      <c r="B180" s="16" t="s">
        <v>1469</v>
      </c>
      <c r="C180" s="16" t="s">
        <v>563</v>
      </c>
      <c r="D180" s="16" t="s">
        <v>500</v>
      </c>
      <c r="E180" s="16" t="s">
        <v>22</v>
      </c>
      <c r="F180" s="16" t="s">
        <v>334</v>
      </c>
      <c r="G180" s="16" t="s">
        <v>908</v>
      </c>
      <c r="H180" s="16">
        <v>25</v>
      </c>
      <c r="I180" s="16" t="s">
        <v>1262</v>
      </c>
      <c r="J180" s="16" t="s">
        <v>168</v>
      </c>
    </row>
    <row r="181" s="2" customFormat="1" customHeight="1" spans="1:10">
      <c r="A181" s="6">
        <v>179</v>
      </c>
      <c r="B181" s="16" t="s">
        <v>1470</v>
      </c>
      <c r="C181" s="16" t="s">
        <v>563</v>
      </c>
      <c r="D181" s="16" t="s">
        <v>500</v>
      </c>
      <c r="E181" s="16" t="s">
        <v>14</v>
      </c>
      <c r="F181" s="16" t="s">
        <v>1386</v>
      </c>
      <c r="G181" s="16" t="s">
        <v>908</v>
      </c>
      <c r="H181" s="16">
        <v>25</v>
      </c>
      <c r="I181" s="16" t="s">
        <v>39</v>
      </c>
      <c r="J181" s="16" t="s">
        <v>168</v>
      </c>
    </row>
    <row r="182" s="2" customFormat="1" customHeight="1" spans="1:10">
      <c r="A182" s="6">
        <v>180</v>
      </c>
      <c r="B182" s="16" t="s">
        <v>1471</v>
      </c>
      <c r="C182" s="16" t="s">
        <v>563</v>
      </c>
      <c r="D182" s="16" t="s">
        <v>500</v>
      </c>
      <c r="E182" s="16" t="s">
        <v>22</v>
      </c>
      <c r="F182" s="16" t="s">
        <v>1472</v>
      </c>
      <c r="G182" s="16" t="s">
        <v>908</v>
      </c>
      <c r="H182" s="16">
        <v>25</v>
      </c>
      <c r="I182" s="16" t="s">
        <v>41</v>
      </c>
      <c r="J182" s="16" t="s">
        <v>168</v>
      </c>
    </row>
    <row r="183" s="2" customFormat="1" customHeight="1" spans="1:10">
      <c r="A183" s="6">
        <v>181</v>
      </c>
      <c r="B183" s="16" t="s">
        <v>1473</v>
      </c>
      <c r="C183" s="16" t="s">
        <v>563</v>
      </c>
      <c r="D183" s="16" t="s">
        <v>500</v>
      </c>
      <c r="E183" s="16" t="s">
        <v>22</v>
      </c>
      <c r="F183" s="16" t="s">
        <v>1474</v>
      </c>
      <c r="G183" s="16" t="s">
        <v>908</v>
      </c>
      <c r="H183" s="16">
        <v>25</v>
      </c>
      <c r="I183" s="16" t="s">
        <v>29</v>
      </c>
      <c r="J183" s="16" t="s">
        <v>168</v>
      </c>
    </row>
    <row r="184" s="2" customFormat="1" customHeight="1" spans="1:10">
      <c r="A184" s="6">
        <v>182</v>
      </c>
      <c r="B184" s="16" t="s">
        <v>1475</v>
      </c>
      <c r="C184" s="16" t="s">
        <v>563</v>
      </c>
      <c r="D184" s="16" t="s">
        <v>500</v>
      </c>
      <c r="E184" s="16" t="s">
        <v>14</v>
      </c>
      <c r="F184" s="16" t="s">
        <v>682</v>
      </c>
      <c r="G184" s="16" t="s">
        <v>901</v>
      </c>
      <c r="H184" s="16">
        <v>27</v>
      </c>
      <c r="I184" s="16" t="s">
        <v>43</v>
      </c>
      <c r="J184" s="16" t="s">
        <v>168</v>
      </c>
    </row>
    <row r="185" s="2" customFormat="1" customHeight="1" spans="1:10">
      <c r="A185" s="6">
        <v>183</v>
      </c>
      <c r="B185" s="16" t="s">
        <v>1476</v>
      </c>
      <c r="C185" s="16" t="s">
        <v>563</v>
      </c>
      <c r="D185" s="16" t="s">
        <v>500</v>
      </c>
      <c r="E185" s="16" t="s">
        <v>14</v>
      </c>
      <c r="F185" s="16" t="s">
        <v>67</v>
      </c>
      <c r="G185" s="16" t="s">
        <v>901</v>
      </c>
      <c r="H185" s="16">
        <v>27</v>
      </c>
      <c r="I185" s="16" t="s">
        <v>1257</v>
      </c>
      <c r="J185" s="16" t="s">
        <v>168</v>
      </c>
    </row>
    <row r="186" s="2" customFormat="1" customHeight="1" spans="1:10">
      <c r="A186" s="6">
        <v>184</v>
      </c>
      <c r="B186" s="16" t="s">
        <v>1477</v>
      </c>
      <c r="C186" s="16" t="s">
        <v>563</v>
      </c>
      <c r="D186" s="16" t="s">
        <v>500</v>
      </c>
      <c r="E186" s="16" t="s">
        <v>14</v>
      </c>
      <c r="F186" s="16" t="s">
        <v>268</v>
      </c>
      <c r="G186" s="16" t="s">
        <v>901</v>
      </c>
      <c r="H186" s="16">
        <v>27</v>
      </c>
      <c r="I186" s="16" t="s">
        <v>1478</v>
      </c>
      <c r="J186" s="16" t="s">
        <v>168</v>
      </c>
    </row>
    <row r="187" s="2" customFormat="1" customHeight="1" spans="1:10">
      <c r="A187" s="6">
        <v>185</v>
      </c>
      <c r="B187" s="16" t="s">
        <v>1479</v>
      </c>
      <c r="C187" s="16" t="s">
        <v>563</v>
      </c>
      <c r="D187" s="16" t="s">
        <v>500</v>
      </c>
      <c r="E187" s="16" t="s">
        <v>22</v>
      </c>
      <c r="F187" s="16" t="s">
        <v>1341</v>
      </c>
      <c r="G187" s="16" t="s">
        <v>901</v>
      </c>
      <c r="H187" s="16">
        <v>27</v>
      </c>
      <c r="I187" s="16" t="s">
        <v>27</v>
      </c>
      <c r="J187" s="16" t="s">
        <v>168</v>
      </c>
    </row>
    <row r="188" s="2" customFormat="1" customHeight="1" spans="1:10">
      <c r="A188" s="6">
        <v>186</v>
      </c>
      <c r="B188" s="16" t="s">
        <v>1480</v>
      </c>
      <c r="C188" s="16" t="s">
        <v>563</v>
      </c>
      <c r="D188" s="16" t="s">
        <v>500</v>
      </c>
      <c r="E188" s="16" t="s">
        <v>22</v>
      </c>
      <c r="F188" s="16" t="s">
        <v>1481</v>
      </c>
      <c r="G188" s="16" t="s">
        <v>901</v>
      </c>
      <c r="H188" s="16">
        <v>27</v>
      </c>
      <c r="I188" s="16" t="s">
        <v>27</v>
      </c>
      <c r="J188" s="16" t="s">
        <v>168</v>
      </c>
    </row>
    <row r="189" s="2" customFormat="1" customHeight="1" spans="1:10">
      <c r="A189" s="6">
        <v>187</v>
      </c>
      <c r="B189" s="16" t="s">
        <v>1482</v>
      </c>
      <c r="C189" s="16" t="s">
        <v>563</v>
      </c>
      <c r="D189" s="16" t="s">
        <v>500</v>
      </c>
      <c r="E189" s="16" t="s">
        <v>14</v>
      </c>
      <c r="F189" s="16" t="s">
        <v>298</v>
      </c>
      <c r="G189" s="16" t="s">
        <v>901</v>
      </c>
      <c r="H189" s="16">
        <v>27</v>
      </c>
      <c r="I189" s="16" t="s">
        <v>41</v>
      </c>
      <c r="J189" s="16" t="s">
        <v>168</v>
      </c>
    </row>
    <row r="190" s="2" customFormat="1" customHeight="1" spans="1:10">
      <c r="A190" s="6">
        <v>188</v>
      </c>
      <c r="B190" s="16" t="s">
        <v>1483</v>
      </c>
      <c r="C190" s="16" t="s">
        <v>563</v>
      </c>
      <c r="D190" s="16" t="s">
        <v>500</v>
      </c>
      <c r="E190" s="16" t="s">
        <v>14</v>
      </c>
      <c r="F190" s="16" t="s">
        <v>559</v>
      </c>
      <c r="G190" s="16" t="s">
        <v>901</v>
      </c>
      <c r="H190" s="16">
        <v>27</v>
      </c>
      <c r="I190" s="16" t="s">
        <v>1478</v>
      </c>
      <c r="J190" s="16" t="s">
        <v>168</v>
      </c>
    </row>
    <row r="191" s="2" customFormat="1" customHeight="1" spans="1:10">
      <c r="A191" s="6">
        <v>189</v>
      </c>
      <c r="B191" s="16" t="s">
        <v>1484</v>
      </c>
      <c r="C191" s="16" t="s">
        <v>563</v>
      </c>
      <c r="D191" s="16" t="s">
        <v>500</v>
      </c>
      <c r="E191" s="16" t="s">
        <v>14</v>
      </c>
      <c r="F191" s="16" t="s">
        <v>911</v>
      </c>
      <c r="G191" s="16" t="s">
        <v>901</v>
      </c>
      <c r="H191" s="16">
        <v>27</v>
      </c>
      <c r="I191" s="16" t="s">
        <v>43</v>
      </c>
      <c r="J191" s="16" t="s">
        <v>168</v>
      </c>
    </row>
    <row r="192" s="2" customFormat="1" customHeight="1" spans="1:10">
      <c r="A192" s="6">
        <v>190</v>
      </c>
      <c r="B192" s="16" t="s">
        <v>1485</v>
      </c>
      <c r="C192" s="16" t="s">
        <v>563</v>
      </c>
      <c r="D192" s="16" t="s">
        <v>500</v>
      </c>
      <c r="E192" s="16" t="s">
        <v>14</v>
      </c>
      <c r="F192" s="16" t="s">
        <v>182</v>
      </c>
      <c r="G192" s="16" t="s">
        <v>98</v>
      </c>
      <c r="H192" s="16">
        <v>28</v>
      </c>
      <c r="I192" s="16" t="s">
        <v>1478</v>
      </c>
      <c r="J192" s="16" t="s">
        <v>168</v>
      </c>
    </row>
    <row r="193" s="2" customFormat="1" customHeight="1" spans="1:10">
      <c r="A193" s="6">
        <v>191</v>
      </c>
      <c r="B193" s="16" t="s">
        <v>1486</v>
      </c>
      <c r="C193" s="16" t="s">
        <v>563</v>
      </c>
      <c r="D193" s="16" t="s">
        <v>500</v>
      </c>
      <c r="E193" s="16" t="s">
        <v>14</v>
      </c>
      <c r="F193" s="16" t="s">
        <v>1487</v>
      </c>
      <c r="G193" s="16" t="s">
        <v>98</v>
      </c>
      <c r="H193" s="16">
        <v>28</v>
      </c>
      <c r="I193" s="16" t="s">
        <v>1478</v>
      </c>
      <c r="J193" s="16" t="s">
        <v>168</v>
      </c>
    </row>
    <row r="194" s="2" customFormat="1" customHeight="1" spans="1:10">
      <c r="A194" s="6">
        <v>192</v>
      </c>
      <c r="B194" s="16" t="s">
        <v>1488</v>
      </c>
      <c r="C194" s="16" t="s">
        <v>563</v>
      </c>
      <c r="D194" s="16" t="s">
        <v>500</v>
      </c>
      <c r="E194" s="16" t="s">
        <v>14</v>
      </c>
      <c r="F194" s="16" t="s">
        <v>682</v>
      </c>
      <c r="G194" s="16" t="s">
        <v>98</v>
      </c>
      <c r="H194" s="16">
        <v>28</v>
      </c>
      <c r="I194" s="16" t="s">
        <v>41</v>
      </c>
      <c r="J194" s="16" t="s">
        <v>168</v>
      </c>
    </row>
    <row r="195" s="2" customFormat="1" customHeight="1" spans="1:10">
      <c r="A195" s="6">
        <v>193</v>
      </c>
      <c r="B195" s="16" t="s">
        <v>1489</v>
      </c>
      <c r="C195" s="16" t="s">
        <v>563</v>
      </c>
      <c r="D195" s="16" t="s">
        <v>500</v>
      </c>
      <c r="E195" s="16" t="s">
        <v>14</v>
      </c>
      <c r="F195" s="16" t="s">
        <v>116</v>
      </c>
      <c r="G195" s="16" t="s">
        <v>94</v>
      </c>
      <c r="H195" s="16">
        <v>29</v>
      </c>
      <c r="I195" s="16" t="s">
        <v>1257</v>
      </c>
      <c r="J195" s="16" t="s">
        <v>168</v>
      </c>
    </row>
    <row r="196" s="2" customFormat="1" customHeight="1" spans="1:10">
      <c r="A196" s="6">
        <v>194</v>
      </c>
      <c r="B196" s="16" t="s">
        <v>1490</v>
      </c>
      <c r="C196" s="16" t="s">
        <v>563</v>
      </c>
      <c r="D196" s="16" t="s">
        <v>500</v>
      </c>
      <c r="E196" s="16" t="s">
        <v>22</v>
      </c>
      <c r="F196" s="16" t="s">
        <v>112</v>
      </c>
      <c r="G196" s="16" t="s">
        <v>94</v>
      </c>
      <c r="H196" s="16">
        <v>29</v>
      </c>
      <c r="I196" s="16" t="s">
        <v>37</v>
      </c>
      <c r="J196" s="16" t="s">
        <v>168</v>
      </c>
    </row>
    <row r="197" s="2" customFormat="1" customHeight="1" spans="1:10">
      <c r="A197" s="6">
        <v>195</v>
      </c>
      <c r="B197" s="16" t="s">
        <v>1491</v>
      </c>
      <c r="C197" s="16" t="s">
        <v>563</v>
      </c>
      <c r="D197" s="16" t="s">
        <v>500</v>
      </c>
      <c r="E197" s="16" t="s">
        <v>22</v>
      </c>
      <c r="F197" s="16" t="s">
        <v>103</v>
      </c>
      <c r="G197" s="16" t="s">
        <v>94</v>
      </c>
      <c r="H197" s="16">
        <v>29</v>
      </c>
      <c r="I197" s="16" t="s">
        <v>27</v>
      </c>
      <c r="J197" s="16" t="s">
        <v>168</v>
      </c>
    </row>
    <row r="198" s="2" customFormat="1" customHeight="1" spans="1:10">
      <c r="A198" s="6">
        <v>196</v>
      </c>
      <c r="B198" s="16" t="s">
        <v>1492</v>
      </c>
      <c r="C198" s="16" t="s">
        <v>563</v>
      </c>
      <c r="D198" s="16" t="s">
        <v>500</v>
      </c>
      <c r="E198" s="16" t="s">
        <v>14</v>
      </c>
      <c r="F198" s="16">
        <v>196411</v>
      </c>
      <c r="G198" s="16">
        <v>198408</v>
      </c>
      <c r="H198" s="16">
        <v>35</v>
      </c>
      <c r="I198" s="16" t="s">
        <v>29</v>
      </c>
      <c r="J198" s="16" t="s">
        <v>168</v>
      </c>
    </row>
    <row r="199" s="2" customFormat="1" customHeight="1" spans="1:10">
      <c r="A199" s="6">
        <v>197</v>
      </c>
      <c r="B199" s="16" t="s">
        <v>1493</v>
      </c>
      <c r="C199" s="16" t="s">
        <v>1494</v>
      </c>
      <c r="D199" s="16" t="s">
        <v>583</v>
      </c>
      <c r="E199" s="16" t="s">
        <v>14</v>
      </c>
      <c r="F199" s="16">
        <v>197004</v>
      </c>
      <c r="G199" s="16">
        <v>199108</v>
      </c>
      <c r="H199" s="16">
        <v>28</v>
      </c>
      <c r="I199" s="16" t="s">
        <v>29</v>
      </c>
      <c r="J199" s="16" t="s">
        <v>177</v>
      </c>
    </row>
    <row r="200" s="2" customFormat="1" customHeight="1" spans="1:10">
      <c r="A200" s="6">
        <v>198</v>
      </c>
      <c r="B200" s="16" t="s">
        <v>1495</v>
      </c>
      <c r="C200" s="16" t="s">
        <v>1494</v>
      </c>
      <c r="D200" s="16" t="s">
        <v>583</v>
      </c>
      <c r="E200" s="16" t="s">
        <v>14</v>
      </c>
      <c r="F200" s="16">
        <v>196911</v>
      </c>
      <c r="G200" s="16">
        <v>198908</v>
      </c>
      <c r="H200" s="16">
        <v>29</v>
      </c>
      <c r="I200" s="16" t="s">
        <v>29</v>
      </c>
      <c r="J200" s="16" t="s">
        <v>177</v>
      </c>
    </row>
    <row r="201" s="2" customFormat="1" customHeight="1" spans="1:10">
      <c r="A201" s="6">
        <v>199</v>
      </c>
      <c r="B201" s="16" t="s">
        <v>1496</v>
      </c>
      <c r="C201" s="16" t="s">
        <v>1497</v>
      </c>
      <c r="D201" s="16" t="s">
        <v>583</v>
      </c>
      <c r="E201" s="16" t="s">
        <v>22</v>
      </c>
      <c r="F201" s="16">
        <v>197803</v>
      </c>
      <c r="G201" s="16">
        <v>199408</v>
      </c>
      <c r="H201" s="16">
        <v>25</v>
      </c>
      <c r="I201" s="16" t="s">
        <v>29</v>
      </c>
      <c r="J201" s="16" t="s">
        <v>177</v>
      </c>
    </row>
    <row r="202" s="2" customFormat="1" customHeight="1" spans="1:10">
      <c r="A202" s="6">
        <v>200</v>
      </c>
      <c r="B202" s="16" t="s">
        <v>1498</v>
      </c>
      <c r="C202" s="16" t="s">
        <v>1499</v>
      </c>
      <c r="D202" s="16" t="s">
        <v>583</v>
      </c>
      <c r="E202" s="16" t="s">
        <v>14</v>
      </c>
      <c r="F202" s="16">
        <v>197304</v>
      </c>
      <c r="G202" s="16">
        <v>199307</v>
      </c>
      <c r="H202" s="16">
        <v>26</v>
      </c>
      <c r="I202" s="16" t="s">
        <v>27</v>
      </c>
      <c r="J202" s="16" t="s">
        <v>177</v>
      </c>
    </row>
    <row r="203" s="2" customFormat="1" customHeight="1" spans="1:10">
      <c r="A203" s="6">
        <v>201</v>
      </c>
      <c r="B203" s="16" t="s">
        <v>1500</v>
      </c>
      <c r="C203" s="16" t="s">
        <v>1501</v>
      </c>
      <c r="D203" s="16" t="s">
        <v>583</v>
      </c>
      <c r="E203" s="16" t="s">
        <v>22</v>
      </c>
      <c r="F203" s="16">
        <v>197210</v>
      </c>
      <c r="G203" s="16">
        <v>199208</v>
      </c>
      <c r="H203" s="16">
        <v>27</v>
      </c>
      <c r="I203" s="16" t="s">
        <v>29</v>
      </c>
      <c r="J203" s="16" t="s">
        <v>177</v>
      </c>
    </row>
    <row r="204" s="2" customFormat="1" customHeight="1" spans="1:10">
      <c r="A204" s="6">
        <v>202</v>
      </c>
      <c r="B204" s="16" t="s">
        <v>1502</v>
      </c>
      <c r="C204" s="16" t="s">
        <v>1501</v>
      </c>
      <c r="D204" s="16" t="s">
        <v>583</v>
      </c>
      <c r="E204" s="16" t="s">
        <v>14</v>
      </c>
      <c r="F204" s="16">
        <v>197303</v>
      </c>
      <c r="G204" s="16">
        <v>199208</v>
      </c>
      <c r="H204" s="16">
        <v>27</v>
      </c>
      <c r="I204" s="16" t="s">
        <v>29</v>
      </c>
      <c r="J204" s="16" t="s">
        <v>177</v>
      </c>
    </row>
    <row r="205" s="2" customFormat="1" customHeight="1" spans="1:10">
      <c r="A205" s="6">
        <v>203</v>
      </c>
      <c r="B205" s="16" t="s">
        <v>1503</v>
      </c>
      <c r="C205" s="16" t="s">
        <v>1501</v>
      </c>
      <c r="D205" s="16" t="s">
        <v>583</v>
      </c>
      <c r="E205" s="16" t="s">
        <v>14</v>
      </c>
      <c r="F205" s="16">
        <v>196908</v>
      </c>
      <c r="G205" s="16">
        <v>199008</v>
      </c>
      <c r="H205" s="16">
        <v>29</v>
      </c>
      <c r="I205" s="16" t="s">
        <v>29</v>
      </c>
      <c r="J205" s="16" t="s">
        <v>177</v>
      </c>
    </row>
    <row r="206" s="2" customFormat="1" customHeight="1" spans="1:10">
      <c r="A206" s="6">
        <v>204</v>
      </c>
      <c r="B206" s="16" t="s">
        <v>1504</v>
      </c>
      <c r="C206" s="16" t="s">
        <v>1505</v>
      </c>
      <c r="D206" s="16" t="s">
        <v>583</v>
      </c>
      <c r="E206" s="16" t="s">
        <v>22</v>
      </c>
      <c r="F206" s="16">
        <v>197512</v>
      </c>
      <c r="G206" s="16">
        <v>199408</v>
      </c>
      <c r="H206" s="16">
        <v>25</v>
      </c>
      <c r="I206" s="16" t="s">
        <v>29</v>
      </c>
      <c r="J206" s="16" t="s">
        <v>168</v>
      </c>
    </row>
    <row r="207" s="2" customFormat="1" customHeight="1" spans="1:10">
      <c r="A207" s="6">
        <v>205</v>
      </c>
      <c r="B207" s="16" t="s">
        <v>1506</v>
      </c>
      <c r="C207" s="16" t="s">
        <v>1507</v>
      </c>
      <c r="D207" s="16" t="s">
        <v>583</v>
      </c>
      <c r="E207" s="16" t="s">
        <v>14</v>
      </c>
      <c r="F207" s="16">
        <v>197508</v>
      </c>
      <c r="G207" s="16">
        <v>199408</v>
      </c>
      <c r="H207" s="16">
        <v>25</v>
      </c>
      <c r="I207" s="16" t="s">
        <v>1478</v>
      </c>
      <c r="J207" s="16" t="s">
        <v>177</v>
      </c>
    </row>
    <row r="208" s="2" customFormat="1" customHeight="1" spans="1:10">
      <c r="A208" s="6">
        <v>206</v>
      </c>
      <c r="B208" s="16" t="s">
        <v>1508</v>
      </c>
      <c r="C208" s="16" t="s">
        <v>602</v>
      </c>
      <c r="D208" s="16" t="s">
        <v>583</v>
      </c>
      <c r="E208" s="16" t="s">
        <v>22</v>
      </c>
      <c r="F208" s="16">
        <v>197603</v>
      </c>
      <c r="G208" s="16">
        <v>199408</v>
      </c>
      <c r="H208" s="16">
        <v>25</v>
      </c>
      <c r="I208" s="16" t="s">
        <v>27</v>
      </c>
      <c r="J208" s="16" t="s">
        <v>177</v>
      </c>
    </row>
    <row r="209" s="2" customFormat="1" customHeight="1" spans="1:10">
      <c r="A209" s="6">
        <v>207</v>
      </c>
      <c r="B209" s="16" t="s">
        <v>1509</v>
      </c>
      <c r="C209" s="16" t="s">
        <v>602</v>
      </c>
      <c r="D209" s="16" t="s">
        <v>583</v>
      </c>
      <c r="E209" s="16" t="s">
        <v>22</v>
      </c>
      <c r="F209" s="16">
        <v>197408</v>
      </c>
      <c r="G209" s="16">
        <v>199208</v>
      </c>
      <c r="H209" s="16">
        <v>27</v>
      </c>
      <c r="I209" s="16" t="s">
        <v>29</v>
      </c>
      <c r="J209" s="16" t="s">
        <v>177</v>
      </c>
    </row>
    <row r="210" s="2" customFormat="1" customHeight="1" spans="1:10">
      <c r="A210" s="6">
        <v>208</v>
      </c>
      <c r="B210" s="16" t="s">
        <v>1510</v>
      </c>
      <c r="C210" s="16" t="s">
        <v>602</v>
      </c>
      <c r="D210" s="16" t="s">
        <v>583</v>
      </c>
      <c r="E210" s="16" t="s">
        <v>14</v>
      </c>
      <c r="F210" s="16">
        <v>197507</v>
      </c>
      <c r="G210" s="16">
        <v>199408</v>
      </c>
      <c r="H210" s="16">
        <v>25</v>
      </c>
      <c r="I210" s="16" t="s">
        <v>27</v>
      </c>
      <c r="J210" s="16" t="s">
        <v>168</v>
      </c>
    </row>
    <row r="211" s="2" customFormat="1" customHeight="1" spans="1:10">
      <c r="A211" s="6">
        <v>209</v>
      </c>
      <c r="B211" s="16" t="s">
        <v>1511</v>
      </c>
      <c r="C211" s="16" t="s">
        <v>602</v>
      </c>
      <c r="D211" s="16" t="s">
        <v>583</v>
      </c>
      <c r="E211" s="16" t="s">
        <v>14</v>
      </c>
      <c r="F211" s="16">
        <v>197311</v>
      </c>
      <c r="G211" s="16">
        <v>199408</v>
      </c>
      <c r="H211" s="16">
        <v>25</v>
      </c>
      <c r="I211" s="16" t="s">
        <v>29</v>
      </c>
      <c r="J211" s="16" t="s">
        <v>177</v>
      </c>
    </row>
    <row r="212" s="2" customFormat="1" customHeight="1" spans="1:10">
      <c r="A212" s="6">
        <v>210</v>
      </c>
      <c r="B212" s="16" t="s">
        <v>1512</v>
      </c>
      <c r="C212" s="16" t="s">
        <v>1513</v>
      </c>
      <c r="D212" s="16" t="s">
        <v>583</v>
      </c>
      <c r="E212" s="16" t="s">
        <v>14</v>
      </c>
      <c r="F212" s="16">
        <v>196912</v>
      </c>
      <c r="G212" s="16">
        <v>199008</v>
      </c>
      <c r="H212" s="16">
        <v>29</v>
      </c>
      <c r="I212" s="16" t="s">
        <v>1514</v>
      </c>
      <c r="J212" s="16" t="s">
        <v>168</v>
      </c>
    </row>
    <row r="213" s="2" customFormat="1" customHeight="1" spans="1:10">
      <c r="A213" s="6">
        <v>211</v>
      </c>
      <c r="B213" s="16" t="s">
        <v>1515</v>
      </c>
      <c r="C213" s="16" t="s">
        <v>1516</v>
      </c>
      <c r="D213" s="16" t="s">
        <v>583</v>
      </c>
      <c r="E213" s="16" t="s">
        <v>22</v>
      </c>
      <c r="F213" s="16">
        <v>197206</v>
      </c>
      <c r="G213" s="16">
        <v>199008</v>
      </c>
      <c r="H213" s="16">
        <v>29</v>
      </c>
      <c r="I213" s="16" t="s">
        <v>27</v>
      </c>
      <c r="J213" s="16" t="s">
        <v>1517</v>
      </c>
    </row>
    <row r="214" s="2" customFormat="1" customHeight="1" spans="1:10">
      <c r="A214" s="6">
        <v>212</v>
      </c>
      <c r="B214" s="16" t="s">
        <v>1518</v>
      </c>
      <c r="C214" s="16" t="s">
        <v>1516</v>
      </c>
      <c r="D214" s="16" t="s">
        <v>583</v>
      </c>
      <c r="E214" s="16" t="s">
        <v>14</v>
      </c>
      <c r="F214" s="16">
        <v>197010</v>
      </c>
      <c r="G214" s="16">
        <v>199008</v>
      </c>
      <c r="H214" s="16">
        <v>29</v>
      </c>
      <c r="I214" s="16" t="s">
        <v>27</v>
      </c>
      <c r="J214" s="16" t="s">
        <v>177</v>
      </c>
    </row>
    <row r="215" s="2" customFormat="1" customHeight="1" spans="1:10">
      <c r="A215" s="6">
        <v>213</v>
      </c>
      <c r="B215" s="16" t="s">
        <v>1519</v>
      </c>
      <c r="C215" s="16" t="s">
        <v>1516</v>
      </c>
      <c r="D215" s="16" t="s">
        <v>583</v>
      </c>
      <c r="E215" s="16" t="s">
        <v>14</v>
      </c>
      <c r="F215" s="16">
        <v>197311</v>
      </c>
      <c r="G215" s="16">
        <v>199107</v>
      </c>
      <c r="H215" s="16">
        <v>28</v>
      </c>
      <c r="I215" s="16" t="s">
        <v>29</v>
      </c>
      <c r="J215" s="16" t="s">
        <v>177</v>
      </c>
    </row>
    <row r="216" s="2" customFormat="1" customHeight="1" spans="1:10">
      <c r="A216" s="6">
        <v>214</v>
      </c>
      <c r="B216" s="16" t="s">
        <v>1520</v>
      </c>
      <c r="C216" s="16" t="s">
        <v>1521</v>
      </c>
      <c r="D216" s="16" t="s">
        <v>583</v>
      </c>
      <c r="E216" s="16" t="s">
        <v>14</v>
      </c>
      <c r="F216" s="16">
        <v>197212</v>
      </c>
      <c r="G216" s="16">
        <v>199409</v>
      </c>
      <c r="H216" s="16">
        <v>25</v>
      </c>
      <c r="I216" s="16" t="s">
        <v>27</v>
      </c>
      <c r="J216" s="16" t="s">
        <v>168</v>
      </c>
    </row>
    <row r="217" s="2" customFormat="1" customHeight="1" spans="1:10">
      <c r="A217" s="6">
        <v>215</v>
      </c>
      <c r="B217" s="16" t="s">
        <v>1522</v>
      </c>
      <c r="C217" s="16" t="s">
        <v>625</v>
      </c>
      <c r="D217" s="16" t="s">
        <v>1523</v>
      </c>
      <c r="E217" s="16" t="s">
        <v>22</v>
      </c>
      <c r="F217" s="16">
        <v>196907</v>
      </c>
      <c r="G217" s="16">
        <v>199207</v>
      </c>
      <c r="H217" s="16">
        <v>27</v>
      </c>
      <c r="I217" s="16" t="s">
        <v>29</v>
      </c>
      <c r="J217" s="16" t="s">
        <v>168</v>
      </c>
    </row>
    <row r="218" s="2" customFormat="1" customHeight="1" spans="1:10">
      <c r="A218" s="6">
        <v>216</v>
      </c>
      <c r="B218" s="16" t="s">
        <v>1524</v>
      </c>
      <c r="C218" s="16" t="s">
        <v>625</v>
      </c>
      <c r="D218" s="16" t="s">
        <v>1523</v>
      </c>
      <c r="E218" s="16" t="s">
        <v>22</v>
      </c>
      <c r="F218" s="16">
        <v>197305</v>
      </c>
      <c r="G218" s="16">
        <v>199407</v>
      </c>
      <c r="H218" s="16">
        <v>25</v>
      </c>
      <c r="I218" s="16" t="s">
        <v>1257</v>
      </c>
      <c r="J218" s="16" t="s">
        <v>177</v>
      </c>
    </row>
    <row r="219" s="2" customFormat="1" customHeight="1" spans="1:10">
      <c r="A219" s="6">
        <v>217</v>
      </c>
      <c r="B219" s="16" t="s">
        <v>1525</v>
      </c>
      <c r="C219" s="16" t="s">
        <v>625</v>
      </c>
      <c r="D219" s="16" t="s">
        <v>1523</v>
      </c>
      <c r="E219" s="16" t="s">
        <v>14</v>
      </c>
      <c r="F219" s="16">
        <v>197201</v>
      </c>
      <c r="G219" s="16">
        <v>199407</v>
      </c>
      <c r="H219" s="16">
        <v>25</v>
      </c>
      <c r="I219" s="16" t="s">
        <v>25</v>
      </c>
      <c r="J219" s="16" t="s">
        <v>168</v>
      </c>
    </row>
    <row r="220" s="2" customFormat="1" customHeight="1" spans="1:10">
      <c r="A220" s="6">
        <v>218</v>
      </c>
      <c r="B220" s="16" t="s">
        <v>1526</v>
      </c>
      <c r="C220" s="16" t="s">
        <v>625</v>
      </c>
      <c r="D220" s="16" t="s">
        <v>1523</v>
      </c>
      <c r="E220" s="16" t="s">
        <v>14</v>
      </c>
      <c r="F220" s="16">
        <v>197209</v>
      </c>
      <c r="G220" s="16">
        <v>199407</v>
      </c>
      <c r="H220" s="16">
        <v>25</v>
      </c>
      <c r="I220" s="16" t="s">
        <v>1246</v>
      </c>
      <c r="J220" s="16" t="s">
        <v>177</v>
      </c>
    </row>
    <row r="221" s="2" customFormat="1" customHeight="1" spans="1:10">
      <c r="A221" s="6">
        <v>219</v>
      </c>
      <c r="B221" s="16" t="s">
        <v>1527</v>
      </c>
      <c r="C221" s="16" t="s">
        <v>625</v>
      </c>
      <c r="D221" s="16" t="s">
        <v>1523</v>
      </c>
      <c r="E221" s="16" t="s">
        <v>14</v>
      </c>
      <c r="F221" s="16">
        <v>197412</v>
      </c>
      <c r="G221" s="16">
        <v>199307</v>
      </c>
      <c r="H221" s="16">
        <v>26</v>
      </c>
      <c r="I221" s="16" t="s">
        <v>41</v>
      </c>
      <c r="J221" s="16" t="s">
        <v>177</v>
      </c>
    </row>
    <row r="222" s="2" customFormat="1" customHeight="1" spans="1:10">
      <c r="A222" s="6">
        <v>220</v>
      </c>
      <c r="B222" s="16" t="s">
        <v>1528</v>
      </c>
      <c r="C222" s="16" t="s">
        <v>625</v>
      </c>
      <c r="D222" s="16" t="s">
        <v>1523</v>
      </c>
      <c r="E222" s="16" t="s">
        <v>22</v>
      </c>
      <c r="F222" s="16">
        <v>197309</v>
      </c>
      <c r="G222" s="16">
        <v>199407</v>
      </c>
      <c r="H222" s="16">
        <v>25</v>
      </c>
      <c r="I222" s="16" t="s">
        <v>29</v>
      </c>
      <c r="J222" s="16" t="s">
        <v>177</v>
      </c>
    </row>
    <row r="223" s="2" customFormat="1" customHeight="1" spans="1:10">
      <c r="A223" s="6">
        <v>221</v>
      </c>
      <c r="B223" s="16" t="s">
        <v>1529</v>
      </c>
      <c r="C223" s="16" t="s">
        <v>625</v>
      </c>
      <c r="D223" s="16" t="s">
        <v>1523</v>
      </c>
      <c r="E223" s="16" t="s">
        <v>22</v>
      </c>
      <c r="F223" s="16">
        <v>197211</v>
      </c>
      <c r="G223" s="16">
        <v>199407</v>
      </c>
      <c r="H223" s="16">
        <v>25</v>
      </c>
      <c r="I223" s="16" t="s">
        <v>1262</v>
      </c>
      <c r="J223" s="16" t="s">
        <v>177</v>
      </c>
    </row>
    <row r="224" s="2" customFormat="1" customHeight="1" spans="1:10">
      <c r="A224" s="6">
        <v>222</v>
      </c>
      <c r="B224" s="16" t="s">
        <v>1530</v>
      </c>
      <c r="C224" s="16" t="s">
        <v>647</v>
      </c>
      <c r="D224" s="16" t="s">
        <v>1523</v>
      </c>
      <c r="E224" s="16" t="s">
        <v>14</v>
      </c>
      <c r="F224" s="16">
        <v>196812</v>
      </c>
      <c r="G224" s="16">
        <v>199009</v>
      </c>
      <c r="H224" s="16">
        <v>29</v>
      </c>
      <c r="I224" s="16" t="s">
        <v>29</v>
      </c>
      <c r="J224" s="16" t="s">
        <v>168</v>
      </c>
    </row>
    <row r="225" s="2" customFormat="1" customHeight="1" spans="1:10">
      <c r="A225" s="6">
        <v>223</v>
      </c>
      <c r="B225" s="16" t="s">
        <v>1531</v>
      </c>
      <c r="C225" s="16" t="s">
        <v>647</v>
      </c>
      <c r="D225" s="16" t="s">
        <v>1523</v>
      </c>
      <c r="E225" s="16" t="s">
        <v>22</v>
      </c>
      <c r="F225" s="16">
        <v>197410</v>
      </c>
      <c r="G225" s="16">
        <v>199207</v>
      </c>
      <c r="H225" s="16">
        <v>27</v>
      </c>
      <c r="I225" s="16" t="s">
        <v>29</v>
      </c>
      <c r="J225" s="16" t="s">
        <v>168</v>
      </c>
    </row>
    <row r="226" s="2" customFormat="1" customHeight="1" spans="1:10">
      <c r="A226" s="6">
        <v>224</v>
      </c>
      <c r="B226" s="16" t="s">
        <v>1532</v>
      </c>
      <c r="C226" s="16" t="s">
        <v>647</v>
      </c>
      <c r="D226" s="16" t="s">
        <v>1523</v>
      </c>
      <c r="E226" s="16" t="s">
        <v>14</v>
      </c>
      <c r="F226" s="16">
        <v>197610</v>
      </c>
      <c r="G226" s="16">
        <v>199407</v>
      </c>
      <c r="H226" s="16">
        <v>25</v>
      </c>
      <c r="I226" s="16" t="s">
        <v>29</v>
      </c>
      <c r="J226" s="16" t="s">
        <v>177</v>
      </c>
    </row>
    <row r="227" s="2" customFormat="1" customHeight="1" spans="1:10">
      <c r="A227" s="6">
        <v>225</v>
      </c>
      <c r="B227" s="16" t="s">
        <v>1533</v>
      </c>
      <c r="C227" s="16" t="s">
        <v>647</v>
      </c>
      <c r="D227" s="16" t="s">
        <v>1523</v>
      </c>
      <c r="E227" s="16" t="s">
        <v>14</v>
      </c>
      <c r="F227" s="16">
        <v>196712</v>
      </c>
      <c r="G227" s="16">
        <v>199407</v>
      </c>
      <c r="H227" s="16">
        <v>25</v>
      </c>
      <c r="I227" s="16" t="s">
        <v>1262</v>
      </c>
      <c r="J227" s="16" t="s">
        <v>177</v>
      </c>
    </row>
    <row r="228" s="2" customFormat="1" customHeight="1" spans="1:10">
      <c r="A228" s="6">
        <v>226</v>
      </c>
      <c r="B228" s="16" t="s">
        <v>1534</v>
      </c>
      <c r="C228" s="16" t="s">
        <v>647</v>
      </c>
      <c r="D228" s="16" t="s">
        <v>1523</v>
      </c>
      <c r="E228" s="16" t="s">
        <v>14</v>
      </c>
      <c r="F228" s="16">
        <v>196908</v>
      </c>
      <c r="G228" s="16">
        <v>199107</v>
      </c>
      <c r="H228" s="16">
        <v>28</v>
      </c>
      <c r="I228" s="16" t="s">
        <v>1417</v>
      </c>
      <c r="J228" s="16" t="s">
        <v>177</v>
      </c>
    </row>
    <row r="229" s="2" customFormat="1" customHeight="1" spans="1:10">
      <c r="A229" s="6">
        <v>227</v>
      </c>
      <c r="B229" s="16" t="s">
        <v>1535</v>
      </c>
      <c r="C229" s="16" t="s">
        <v>647</v>
      </c>
      <c r="D229" s="16" t="s">
        <v>1523</v>
      </c>
      <c r="E229" s="16" t="s">
        <v>22</v>
      </c>
      <c r="F229" s="16">
        <v>197002</v>
      </c>
      <c r="G229" s="16">
        <v>199307</v>
      </c>
      <c r="H229" s="16">
        <v>26</v>
      </c>
      <c r="I229" s="16" t="s">
        <v>1536</v>
      </c>
      <c r="J229" s="16" t="s">
        <v>177</v>
      </c>
    </row>
    <row r="230" s="2" customFormat="1" customHeight="1" spans="1:10">
      <c r="A230" s="6">
        <v>228</v>
      </c>
      <c r="B230" s="16" t="s">
        <v>1537</v>
      </c>
      <c r="C230" s="16" t="s">
        <v>650</v>
      </c>
      <c r="D230" s="16" t="s">
        <v>1523</v>
      </c>
      <c r="E230" s="16" t="s">
        <v>22</v>
      </c>
      <c r="F230" s="16">
        <v>197401</v>
      </c>
      <c r="G230" s="16">
        <v>199407</v>
      </c>
      <c r="H230" s="16">
        <v>25</v>
      </c>
      <c r="I230" s="16" t="s">
        <v>29</v>
      </c>
      <c r="J230" s="16" t="s">
        <v>177</v>
      </c>
    </row>
    <row r="231" s="2" customFormat="1" customHeight="1" spans="1:10">
      <c r="A231" s="6">
        <v>229</v>
      </c>
      <c r="B231" s="16" t="s">
        <v>1538</v>
      </c>
      <c r="C231" s="16" t="s">
        <v>650</v>
      </c>
      <c r="D231" s="16" t="s">
        <v>1523</v>
      </c>
      <c r="E231" s="16" t="s">
        <v>22</v>
      </c>
      <c r="F231" s="16">
        <v>197702</v>
      </c>
      <c r="G231" s="16">
        <v>199407</v>
      </c>
      <c r="H231" s="16">
        <v>25</v>
      </c>
      <c r="I231" s="16" t="s">
        <v>27</v>
      </c>
      <c r="J231" s="16" t="s">
        <v>177</v>
      </c>
    </row>
    <row r="232" s="2" customFormat="1" customHeight="1" spans="1:10">
      <c r="A232" s="6">
        <v>230</v>
      </c>
      <c r="B232" s="16" t="s">
        <v>1539</v>
      </c>
      <c r="C232" s="16" t="s">
        <v>650</v>
      </c>
      <c r="D232" s="16" t="s">
        <v>1523</v>
      </c>
      <c r="E232" s="16" t="s">
        <v>22</v>
      </c>
      <c r="F232" s="16">
        <v>197402</v>
      </c>
      <c r="G232" s="16">
        <v>199207</v>
      </c>
      <c r="H232" s="16">
        <v>27</v>
      </c>
      <c r="I232" s="16" t="s">
        <v>27</v>
      </c>
      <c r="J232" s="16" t="s">
        <v>177</v>
      </c>
    </row>
    <row r="233" s="2" customFormat="1" customHeight="1" spans="1:10">
      <c r="A233" s="6">
        <v>231</v>
      </c>
      <c r="B233" s="16" t="s">
        <v>1540</v>
      </c>
      <c r="C233" s="16" t="s">
        <v>650</v>
      </c>
      <c r="D233" s="16" t="s">
        <v>1523</v>
      </c>
      <c r="E233" s="16" t="s">
        <v>22</v>
      </c>
      <c r="F233" s="16">
        <v>197502</v>
      </c>
      <c r="G233" s="16">
        <v>199207</v>
      </c>
      <c r="H233" s="16">
        <v>27</v>
      </c>
      <c r="I233" s="16" t="s">
        <v>29</v>
      </c>
      <c r="J233" s="16" t="s">
        <v>177</v>
      </c>
    </row>
    <row r="234" s="2" customFormat="1" customHeight="1" spans="1:10">
      <c r="A234" s="6">
        <v>232</v>
      </c>
      <c r="B234" s="16" t="s">
        <v>1541</v>
      </c>
      <c r="C234" s="16" t="s">
        <v>650</v>
      </c>
      <c r="D234" s="16" t="s">
        <v>1523</v>
      </c>
      <c r="E234" s="16" t="s">
        <v>22</v>
      </c>
      <c r="F234" s="16">
        <v>197610</v>
      </c>
      <c r="G234" s="16">
        <v>199407</v>
      </c>
      <c r="H234" s="16" t="s">
        <v>909</v>
      </c>
      <c r="I234" s="16" t="s">
        <v>27</v>
      </c>
      <c r="J234" s="16" t="s">
        <v>177</v>
      </c>
    </row>
    <row r="235" s="2" customFormat="1" customHeight="1" spans="1:10">
      <c r="A235" s="6">
        <v>233</v>
      </c>
      <c r="B235" s="16" t="s">
        <v>1542</v>
      </c>
      <c r="C235" s="16" t="s">
        <v>650</v>
      </c>
      <c r="D235" s="16" t="s">
        <v>1523</v>
      </c>
      <c r="E235" s="16" t="s">
        <v>22</v>
      </c>
      <c r="F235" s="16">
        <v>197609</v>
      </c>
      <c r="G235" s="16">
        <v>199407</v>
      </c>
      <c r="H235" s="16">
        <v>25</v>
      </c>
      <c r="I235" s="16" t="s">
        <v>29</v>
      </c>
      <c r="J235" s="16" t="s">
        <v>177</v>
      </c>
    </row>
    <row r="236" s="2" customFormat="1" customHeight="1" spans="1:10">
      <c r="A236" s="6">
        <v>234</v>
      </c>
      <c r="B236" s="16" t="s">
        <v>1543</v>
      </c>
      <c r="C236" s="16" t="s">
        <v>650</v>
      </c>
      <c r="D236" s="16" t="s">
        <v>1523</v>
      </c>
      <c r="E236" s="16" t="s">
        <v>22</v>
      </c>
      <c r="F236" s="16">
        <v>197206</v>
      </c>
      <c r="G236" s="16">
        <v>199407</v>
      </c>
      <c r="H236" s="16">
        <v>25</v>
      </c>
      <c r="I236" s="16" t="s">
        <v>29</v>
      </c>
      <c r="J236" s="16" t="s">
        <v>168</v>
      </c>
    </row>
    <row r="237" s="2" customFormat="1" customHeight="1" spans="1:10">
      <c r="A237" s="6">
        <v>235</v>
      </c>
      <c r="B237" s="16" t="s">
        <v>1544</v>
      </c>
      <c r="C237" s="16" t="s">
        <v>667</v>
      </c>
      <c r="D237" s="16" t="s">
        <v>1523</v>
      </c>
      <c r="E237" s="16" t="s">
        <v>22</v>
      </c>
      <c r="F237" s="16">
        <v>197511</v>
      </c>
      <c r="G237" s="16">
        <v>199307</v>
      </c>
      <c r="H237" s="16">
        <v>26</v>
      </c>
      <c r="I237" s="16" t="s">
        <v>29</v>
      </c>
      <c r="J237" s="16" t="s">
        <v>177</v>
      </c>
    </row>
    <row r="238" s="2" customFormat="1" customHeight="1" spans="1:10">
      <c r="A238" s="6">
        <v>236</v>
      </c>
      <c r="B238" s="16" t="s">
        <v>1545</v>
      </c>
      <c r="C238" s="16" t="s">
        <v>667</v>
      </c>
      <c r="D238" s="16" t="s">
        <v>1523</v>
      </c>
      <c r="E238" s="16" t="s">
        <v>22</v>
      </c>
      <c r="F238" s="16">
        <v>197404</v>
      </c>
      <c r="G238" s="16">
        <v>199407</v>
      </c>
      <c r="H238" s="16">
        <v>25</v>
      </c>
      <c r="I238" s="16" t="s">
        <v>27</v>
      </c>
      <c r="J238" s="16" t="s">
        <v>177</v>
      </c>
    </row>
    <row r="239" s="2" customFormat="1" customHeight="1" spans="1:10">
      <c r="A239" s="6">
        <v>237</v>
      </c>
      <c r="B239" s="16" t="s">
        <v>1546</v>
      </c>
      <c r="C239" s="16" t="s">
        <v>667</v>
      </c>
      <c r="D239" s="16" t="s">
        <v>1523</v>
      </c>
      <c r="E239" s="16" t="s">
        <v>14</v>
      </c>
      <c r="F239" s="16">
        <v>197601</v>
      </c>
      <c r="G239" s="16">
        <v>199407</v>
      </c>
      <c r="H239" s="16">
        <v>25</v>
      </c>
      <c r="I239" s="16" t="s">
        <v>27</v>
      </c>
      <c r="J239" s="16" t="s">
        <v>177</v>
      </c>
    </row>
    <row r="240" s="2" customFormat="1" customHeight="1" spans="1:10">
      <c r="A240" s="6">
        <v>238</v>
      </c>
      <c r="B240" s="16" t="s">
        <v>1547</v>
      </c>
      <c r="C240" s="16" t="s">
        <v>667</v>
      </c>
      <c r="D240" s="16" t="s">
        <v>1523</v>
      </c>
      <c r="E240" s="16" t="s">
        <v>22</v>
      </c>
      <c r="F240" s="16">
        <v>197602</v>
      </c>
      <c r="G240" s="16">
        <v>199408</v>
      </c>
      <c r="H240" s="16">
        <v>25</v>
      </c>
      <c r="I240" s="16" t="s">
        <v>29</v>
      </c>
      <c r="J240" s="16" t="s">
        <v>177</v>
      </c>
    </row>
    <row r="241" s="2" customFormat="1" customHeight="1" spans="1:10">
      <c r="A241" s="6">
        <v>239</v>
      </c>
      <c r="B241" s="16" t="s">
        <v>1548</v>
      </c>
      <c r="C241" s="16" t="s">
        <v>667</v>
      </c>
      <c r="D241" s="16" t="s">
        <v>1523</v>
      </c>
      <c r="E241" s="16" t="s">
        <v>22</v>
      </c>
      <c r="F241" s="16">
        <v>197408</v>
      </c>
      <c r="G241" s="16">
        <v>199208</v>
      </c>
      <c r="H241" s="16">
        <v>27</v>
      </c>
      <c r="I241" s="16" t="s">
        <v>29</v>
      </c>
      <c r="J241" s="16" t="s">
        <v>177</v>
      </c>
    </row>
    <row r="242" s="2" customFormat="1" customHeight="1" spans="1:10">
      <c r="A242" s="6">
        <v>240</v>
      </c>
      <c r="B242" s="16" t="s">
        <v>1549</v>
      </c>
      <c r="C242" s="16" t="s">
        <v>667</v>
      </c>
      <c r="D242" s="16" t="s">
        <v>1523</v>
      </c>
      <c r="E242" s="16" t="s">
        <v>14</v>
      </c>
      <c r="F242" s="16">
        <v>197401</v>
      </c>
      <c r="G242" s="16">
        <v>199308</v>
      </c>
      <c r="H242" s="16">
        <v>26</v>
      </c>
      <c r="I242" s="16" t="s">
        <v>27</v>
      </c>
      <c r="J242" s="16" t="s">
        <v>168</v>
      </c>
    </row>
    <row r="243" s="2" customFormat="1" customHeight="1" spans="1:10">
      <c r="A243" s="6">
        <v>241</v>
      </c>
      <c r="B243" s="16" t="s">
        <v>1550</v>
      </c>
      <c r="C243" s="16" t="s">
        <v>676</v>
      </c>
      <c r="D243" s="16" t="s">
        <v>1523</v>
      </c>
      <c r="E243" s="16" t="s">
        <v>22</v>
      </c>
      <c r="F243" s="16">
        <v>196406</v>
      </c>
      <c r="G243" s="16">
        <v>198708</v>
      </c>
      <c r="H243" s="16">
        <v>29</v>
      </c>
      <c r="I243" s="16" t="s">
        <v>27</v>
      </c>
      <c r="J243" s="16" t="s">
        <v>168</v>
      </c>
    </row>
    <row r="244" s="2" customFormat="1" customHeight="1" spans="1:10">
      <c r="A244" s="6">
        <v>242</v>
      </c>
      <c r="B244" s="16" t="s">
        <v>1551</v>
      </c>
      <c r="C244" s="16" t="s">
        <v>680</v>
      </c>
      <c r="D244" s="16" t="s">
        <v>1523</v>
      </c>
      <c r="E244" s="16" t="s">
        <v>22</v>
      </c>
      <c r="F244" s="16">
        <v>196709</v>
      </c>
      <c r="G244" s="16">
        <v>199207</v>
      </c>
      <c r="H244" s="16">
        <v>27</v>
      </c>
      <c r="I244" s="16" t="s">
        <v>29</v>
      </c>
      <c r="J244" s="16" t="s">
        <v>177</v>
      </c>
    </row>
    <row r="245" s="2" customFormat="1" customHeight="1" spans="1:10">
      <c r="A245" s="6">
        <v>243</v>
      </c>
      <c r="B245" s="16" t="s">
        <v>1552</v>
      </c>
      <c r="C245" s="16" t="s">
        <v>680</v>
      </c>
      <c r="D245" s="16" t="s">
        <v>1523</v>
      </c>
      <c r="E245" s="16" t="s">
        <v>22</v>
      </c>
      <c r="F245" s="16">
        <v>197202</v>
      </c>
      <c r="G245" s="16">
        <v>199007</v>
      </c>
      <c r="H245" s="16">
        <v>29</v>
      </c>
      <c r="I245" s="16" t="s">
        <v>27</v>
      </c>
      <c r="J245" s="16" t="s">
        <v>177</v>
      </c>
    </row>
    <row r="246" s="2" customFormat="1" customHeight="1" spans="1:10">
      <c r="A246" s="6">
        <v>244</v>
      </c>
      <c r="B246" s="16" t="s">
        <v>1553</v>
      </c>
      <c r="C246" s="16" t="s">
        <v>686</v>
      </c>
      <c r="D246" s="16" t="s">
        <v>1523</v>
      </c>
      <c r="E246" s="16" t="s">
        <v>22</v>
      </c>
      <c r="F246" s="16">
        <v>197410</v>
      </c>
      <c r="G246" s="16">
        <v>199108</v>
      </c>
      <c r="H246" s="16">
        <v>28</v>
      </c>
      <c r="I246" s="16" t="s">
        <v>27</v>
      </c>
      <c r="J246" s="16" t="s">
        <v>168</v>
      </c>
    </row>
  </sheetData>
  <mergeCells count="1">
    <mergeCell ref="A1:J1"/>
  </mergeCells>
  <pageMargins left="0.751388888888889" right="0.751388888888889" top="1" bottom="1" header="0.5" footer="0.5"/>
  <pageSetup paperSize="9" scale="68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9"/>
  <sheetViews>
    <sheetView tabSelected="1" workbookViewId="0">
      <selection activeCell="A2" sqref="$A2:$XFD2"/>
    </sheetView>
  </sheetViews>
  <sheetFormatPr defaultColWidth="9" defaultRowHeight="20" customHeight="1"/>
  <cols>
    <col min="1" max="1" width="5.44166666666667" customWidth="1"/>
    <col min="2" max="2" width="12" customWidth="1"/>
    <col min="3" max="3" width="24.3333333333333" customWidth="1"/>
    <col min="4" max="4" width="5.775" customWidth="1"/>
    <col min="5" max="5" width="10.5583333333333" customWidth="1"/>
    <col min="6" max="6" width="8" customWidth="1"/>
    <col min="8" max="8" width="16.4416666666667" customWidth="1"/>
    <col min="9" max="9" width="20.1083333333333" customWidth="1"/>
  </cols>
  <sheetData>
    <row r="1" ht="38" customHeight="1" spans="1:9">
      <c r="A1" s="3" t="s">
        <v>1554</v>
      </c>
      <c r="B1" s="4"/>
      <c r="C1" s="4"/>
      <c r="D1" s="4"/>
      <c r="E1" s="4"/>
      <c r="F1" s="4"/>
      <c r="G1" s="4"/>
      <c r="H1" s="4"/>
      <c r="I1" s="4"/>
    </row>
    <row r="2" s="1" customFormat="1" ht="31" customHeight="1" spans="1:9">
      <c r="A2" s="5" t="s">
        <v>1</v>
      </c>
      <c r="B2" s="5" t="s">
        <v>1240</v>
      </c>
      <c r="C2" s="5" t="s">
        <v>1241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1243</v>
      </c>
    </row>
    <row r="3" s="2" customFormat="1" customHeight="1" spans="1:9">
      <c r="A3" s="6">
        <v>1</v>
      </c>
      <c r="B3" s="7" t="s">
        <v>1555</v>
      </c>
      <c r="C3" s="7" t="s">
        <v>1556</v>
      </c>
      <c r="D3" s="7" t="s">
        <v>22</v>
      </c>
      <c r="E3" s="7">
        <v>198112</v>
      </c>
      <c r="F3" s="7">
        <v>200107</v>
      </c>
      <c r="G3" s="7">
        <v>18</v>
      </c>
      <c r="H3" s="7" t="s">
        <v>27</v>
      </c>
      <c r="I3" s="7" t="s">
        <v>584</v>
      </c>
    </row>
    <row r="4" s="2" customFormat="1" customHeight="1" spans="1:9">
      <c r="A4" s="6">
        <v>2</v>
      </c>
      <c r="B4" s="7" t="s">
        <v>1557</v>
      </c>
      <c r="C4" s="7" t="s">
        <v>1556</v>
      </c>
      <c r="D4" s="7" t="s">
        <v>22</v>
      </c>
      <c r="E4" s="7">
        <v>198405</v>
      </c>
      <c r="F4" s="7">
        <v>200308</v>
      </c>
      <c r="G4" s="7">
        <v>16</v>
      </c>
      <c r="H4" s="7" t="s">
        <v>27</v>
      </c>
      <c r="I4" s="7" t="s">
        <v>584</v>
      </c>
    </row>
    <row r="5" s="2" customFormat="1" customHeight="1" spans="1:9">
      <c r="A5" s="6">
        <v>3</v>
      </c>
      <c r="B5" s="7" t="s">
        <v>1558</v>
      </c>
      <c r="C5" s="7" t="s">
        <v>1497</v>
      </c>
      <c r="D5" s="7" t="s">
        <v>22</v>
      </c>
      <c r="E5" s="7">
        <v>198603</v>
      </c>
      <c r="F5" s="7">
        <v>200408</v>
      </c>
      <c r="G5" s="7">
        <v>15</v>
      </c>
      <c r="H5" s="7" t="s">
        <v>27</v>
      </c>
      <c r="I5" s="7" t="s">
        <v>459</v>
      </c>
    </row>
    <row r="6" s="2" customFormat="1" customHeight="1" spans="1:9">
      <c r="A6" s="6">
        <v>4</v>
      </c>
      <c r="B6" s="7" t="s">
        <v>1559</v>
      </c>
      <c r="C6" s="7" t="s">
        <v>1497</v>
      </c>
      <c r="D6" s="7" t="s">
        <v>22</v>
      </c>
      <c r="E6" s="7">
        <v>198607</v>
      </c>
      <c r="F6" s="7">
        <v>200408</v>
      </c>
      <c r="G6" s="7">
        <v>15</v>
      </c>
      <c r="H6" s="7" t="s">
        <v>29</v>
      </c>
      <c r="I6" s="7" t="s">
        <v>584</v>
      </c>
    </row>
    <row r="7" s="2" customFormat="1" customHeight="1" spans="1:9">
      <c r="A7" s="6">
        <v>5</v>
      </c>
      <c r="B7" s="7" t="s">
        <v>1560</v>
      </c>
      <c r="C7" s="7" t="s">
        <v>1501</v>
      </c>
      <c r="D7" s="7" t="s">
        <v>14</v>
      </c>
      <c r="E7" s="7">
        <v>198310</v>
      </c>
      <c r="F7" s="7">
        <v>200109</v>
      </c>
      <c r="G7" s="7">
        <v>18</v>
      </c>
      <c r="H7" s="7" t="s">
        <v>29</v>
      </c>
      <c r="I7" s="7" t="s">
        <v>459</v>
      </c>
    </row>
    <row r="8" s="2" customFormat="1" customHeight="1" spans="1:9">
      <c r="A8" s="6">
        <v>6</v>
      </c>
      <c r="B8" s="7" t="s">
        <v>1561</v>
      </c>
      <c r="C8" s="7" t="s">
        <v>1505</v>
      </c>
      <c r="D8" s="7" t="s">
        <v>22</v>
      </c>
      <c r="E8" s="7">
        <v>198508</v>
      </c>
      <c r="F8" s="7">
        <v>200409</v>
      </c>
      <c r="G8" s="7">
        <v>15</v>
      </c>
      <c r="H8" s="7" t="s">
        <v>37</v>
      </c>
      <c r="I8" s="7" t="s">
        <v>459</v>
      </c>
    </row>
    <row r="9" s="2" customFormat="1" customHeight="1" spans="1:9">
      <c r="A9" s="6">
        <v>7</v>
      </c>
      <c r="B9" s="8" t="s">
        <v>1562</v>
      </c>
      <c r="C9" s="8" t="s">
        <v>1505</v>
      </c>
      <c r="D9" s="8" t="s">
        <v>22</v>
      </c>
      <c r="E9" s="8">
        <v>198112</v>
      </c>
      <c r="F9" s="8">
        <v>200008</v>
      </c>
      <c r="G9" s="8">
        <v>20</v>
      </c>
      <c r="H9" s="8" t="s">
        <v>27</v>
      </c>
      <c r="I9" s="8" t="s">
        <v>584</v>
      </c>
    </row>
    <row r="10" s="2" customFormat="1" customHeight="1" spans="1:9">
      <c r="A10" s="6">
        <v>8</v>
      </c>
      <c r="B10" s="7" t="s">
        <v>1563</v>
      </c>
      <c r="C10" s="7" t="s">
        <v>1564</v>
      </c>
      <c r="D10" s="7" t="s">
        <v>14</v>
      </c>
      <c r="E10" s="7">
        <v>197612</v>
      </c>
      <c r="F10" s="7">
        <v>200108</v>
      </c>
      <c r="G10" s="7">
        <v>18</v>
      </c>
      <c r="H10" s="7" t="s">
        <v>27</v>
      </c>
      <c r="I10" s="7" t="s">
        <v>584</v>
      </c>
    </row>
    <row r="11" s="2" customFormat="1" customHeight="1" spans="1:9">
      <c r="A11" s="6">
        <v>9</v>
      </c>
      <c r="B11" s="7" t="s">
        <v>1565</v>
      </c>
      <c r="C11" s="7" t="s">
        <v>1564</v>
      </c>
      <c r="D11" s="7" t="s">
        <v>22</v>
      </c>
      <c r="E11" s="7">
        <v>198208</v>
      </c>
      <c r="F11" s="7">
        <v>200408</v>
      </c>
      <c r="G11" s="7">
        <v>15</v>
      </c>
      <c r="H11" s="7" t="s">
        <v>1262</v>
      </c>
      <c r="I11" s="7" t="s">
        <v>584</v>
      </c>
    </row>
    <row r="12" s="2" customFormat="1" customHeight="1" spans="1:9">
      <c r="A12" s="6">
        <v>10</v>
      </c>
      <c r="B12" s="7" t="s">
        <v>1566</v>
      </c>
      <c r="C12" s="7" t="s">
        <v>1564</v>
      </c>
      <c r="D12" s="7" t="s">
        <v>22</v>
      </c>
      <c r="E12" s="7">
        <v>198106</v>
      </c>
      <c r="F12" s="7">
        <v>200408</v>
      </c>
      <c r="G12" s="7">
        <v>15</v>
      </c>
      <c r="H12" s="7" t="s">
        <v>37</v>
      </c>
      <c r="I12" s="7" t="s">
        <v>584</v>
      </c>
    </row>
    <row r="13" s="2" customFormat="1" customHeight="1" spans="1:9">
      <c r="A13" s="6">
        <v>11</v>
      </c>
      <c r="B13" s="7" t="s">
        <v>1567</v>
      </c>
      <c r="C13" s="7" t="s">
        <v>1507</v>
      </c>
      <c r="D13" s="7" t="s">
        <v>14</v>
      </c>
      <c r="E13" s="7">
        <v>198203</v>
      </c>
      <c r="F13" s="7">
        <v>200407</v>
      </c>
      <c r="G13" s="7">
        <v>15</v>
      </c>
      <c r="H13" s="7" t="s">
        <v>1568</v>
      </c>
      <c r="I13" s="7" t="s">
        <v>459</v>
      </c>
    </row>
    <row r="14" s="2" customFormat="1" customHeight="1" spans="1:9">
      <c r="A14" s="6">
        <v>12</v>
      </c>
      <c r="B14" s="7" t="s">
        <v>1569</v>
      </c>
      <c r="C14" s="7" t="s">
        <v>1507</v>
      </c>
      <c r="D14" s="7" t="s">
        <v>22</v>
      </c>
      <c r="E14" s="7">
        <v>198803</v>
      </c>
      <c r="F14" s="7">
        <v>200407</v>
      </c>
      <c r="G14" s="7">
        <v>15</v>
      </c>
      <c r="H14" s="7" t="s">
        <v>37</v>
      </c>
      <c r="I14" s="7" t="s">
        <v>584</v>
      </c>
    </row>
    <row r="15" s="2" customFormat="1" customHeight="1" spans="1:9">
      <c r="A15" s="6">
        <v>13</v>
      </c>
      <c r="B15" s="7" t="s">
        <v>1570</v>
      </c>
      <c r="C15" s="7" t="s">
        <v>602</v>
      </c>
      <c r="D15" s="7" t="s">
        <v>22</v>
      </c>
      <c r="E15" s="7">
        <v>197904</v>
      </c>
      <c r="F15" s="7">
        <v>199608</v>
      </c>
      <c r="G15" s="7">
        <v>23</v>
      </c>
      <c r="H15" s="7" t="s">
        <v>27</v>
      </c>
      <c r="I15" s="7" t="s">
        <v>584</v>
      </c>
    </row>
    <row r="16" s="2" customFormat="1" customHeight="1" spans="1:9">
      <c r="A16" s="6">
        <v>14</v>
      </c>
      <c r="B16" s="7" t="s">
        <v>1571</v>
      </c>
      <c r="C16" s="7" t="s">
        <v>602</v>
      </c>
      <c r="D16" s="7" t="s">
        <v>22</v>
      </c>
      <c r="E16" s="7">
        <v>197411</v>
      </c>
      <c r="F16" s="7">
        <v>199307</v>
      </c>
      <c r="G16" s="7">
        <v>26</v>
      </c>
      <c r="H16" s="7" t="s">
        <v>29</v>
      </c>
      <c r="I16" s="7" t="s">
        <v>584</v>
      </c>
    </row>
    <row r="17" s="2" customFormat="1" customHeight="1" spans="1:9">
      <c r="A17" s="6">
        <v>15</v>
      </c>
      <c r="B17" s="7" t="s">
        <v>1572</v>
      </c>
      <c r="C17" s="7" t="s">
        <v>602</v>
      </c>
      <c r="D17" s="7" t="s">
        <v>14</v>
      </c>
      <c r="E17" s="7">
        <v>197009</v>
      </c>
      <c r="F17" s="7">
        <v>199107</v>
      </c>
      <c r="G17" s="7">
        <v>28</v>
      </c>
      <c r="H17" s="7" t="s">
        <v>27</v>
      </c>
      <c r="I17" s="7" t="s">
        <v>584</v>
      </c>
    </row>
    <row r="18" s="2" customFormat="1" customHeight="1" spans="1:9">
      <c r="A18" s="6">
        <v>16</v>
      </c>
      <c r="B18" s="7" t="s">
        <v>1573</v>
      </c>
      <c r="C18" s="7" t="s">
        <v>602</v>
      </c>
      <c r="D18" s="7" t="s">
        <v>22</v>
      </c>
      <c r="E18" s="7">
        <v>197609</v>
      </c>
      <c r="F18" s="7">
        <v>199507</v>
      </c>
      <c r="G18" s="7">
        <v>24</v>
      </c>
      <c r="H18" s="7" t="s">
        <v>29</v>
      </c>
      <c r="I18" s="7" t="s">
        <v>584</v>
      </c>
    </row>
    <row r="19" s="2" customFormat="1" customHeight="1" spans="1:9">
      <c r="A19" s="6">
        <v>17</v>
      </c>
      <c r="B19" s="7" t="s">
        <v>1574</v>
      </c>
      <c r="C19" s="7" t="s">
        <v>1575</v>
      </c>
      <c r="D19" s="7" t="s">
        <v>14</v>
      </c>
      <c r="E19" s="7">
        <v>198109</v>
      </c>
      <c r="F19" s="7">
        <v>200408</v>
      </c>
      <c r="G19" s="7">
        <v>15</v>
      </c>
      <c r="H19" s="7" t="s">
        <v>1576</v>
      </c>
      <c r="I19" s="7" t="s">
        <v>584</v>
      </c>
    </row>
    <row r="20" s="2" customFormat="1" customHeight="1" spans="1:9">
      <c r="A20" s="6">
        <v>18</v>
      </c>
      <c r="B20" s="7" t="s">
        <v>1577</v>
      </c>
      <c r="C20" s="7" t="s">
        <v>1575</v>
      </c>
      <c r="D20" s="7" t="s">
        <v>14</v>
      </c>
      <c r="E20" s="7">
        <v>198407</v>
      </c>
      <c r="F20" s="7">
        <v>200408</v>
      </c>
      <c r="G20" s="7">
        <v>15</v>
      </c>
      <c r="H20" s="7" t="s">
        <v>1478</v>
      </c>
      <c r="I20" s="7" t="s">
        <v>584</v>
      </c>
    </row>
    <row r="21" s="2" customFormat="1" customHeight="1" spans="1:9">
      <c r="A21" s="6">
        <v>19</v>
      </c>
      <c r="B21" s="7" t="s">
        <v>1578</v>
      </c>
      <c r="C21" s="7" t="s">
        <v>1513</v>
      </c>
      <c r="D21" s="7" t="s">
        <v>22</v>
      </c>
      <c r="E21" s="7">
        <v>197808</v>
      </c>
      <c r="F21" s="7">
        <v>200108</v>
      </c>
      <c r="G21" s="7">
        <v>19</v>
      </c>
      <c r="H21" s="7" t="s">
        <v>37</v>
      </c>
      <c r="I21" s="7" t="s">
        <v>584</v>
      </c>
    </row>
    <row r="22" s="2" customFormat="1" customHeight="1" spans="1:9">
      <c r="A22" s="6">
        <v>20</v>
      </c>
      <c r="B22" s="7" t="s">
        <v>1579</v>
      </c>
      <c r="C22" s="7" t="s">
        <v>1513</v>
      </c>
      <c r="D22" s="7" t="s">
        <v>22</v>
      </c>
      <c r="E22" s="7">
        <v>198202</v>
      </c>
      <c r="F22" s="7">
        <v>200408</v>
      </c>
      <c r="G22" s="7">
        <v>15</v>
      </c>
      <c r="H22" s="7" t="s">
        <v>37</v>
      </c>
      <c r="I22" s="7" t="s">
        <v>584</v>
      </c>
    </row>
    <row r="23" s="2" customFormat="1" customHeight="1" spans="1:9">
      <c r="A23" s="6">
        <v>21</v>
      </c>
      <c r="B23" s="7" t="s">
        <v>1580</v>
      </c>
      <c r="C23" s="7" t="s">
        <v>1513</v>
      </c>
      <c r="D23" s="7" t="s">
        <v>22</v>
      </c>
      <c r="E23" s="7">
        <v>198201</v>
      </c>
      <c r="F23" s="7">
        <v>200308</v>
      </c>
      <c r="G23" s="7">
        <v>16</v>
      </c>
      <c r="H23" s="7" t="s">
        <v>27</v>
      </c>
      <c r="I23" s="7" t="s">
        <v>584</v>
      </c>
    </row>
    <row r="24" s="2" customFormat="1" customHeight="1" spans="1:9">
      <c r="A24" s="6">
        <v>22</v>
      </c>
      <c r="B24" s="7" t="s">
        <v>1581</v>
      </c>
      <c r="C24" s="7" t="s">
        <v>756</v>
      </c>
      <c r="D24" s="7" t="s">
        <v>22</v>
      </c>
      <c r="E24" s="7">
        <v>198605</v>
      </c>
      <c r="F24" s="7">
        <v>200407</v>
      </c>
      <c r="G24" s="7">
        <v>15</v>
      </c>
      <c r="H24" s="7" t="s">
        <v>37</v>
      </c>
      <c r="I24" s="7" t="s">
        <v>459</v>
      </c>
    </row>
    <row r="25" s="2" customFormat="1" customHeight="1" spans="1:9">
      <c r="A25" s="6">
        <v>23</v>
      </c>
      <c r="B25" s="7" t="s">
        <v>1582</v>
      </c>
      <c r="C25" s="7" t="s">
        <v>1583</v>
      </c>
      <c r="D25" s="7" t="s">
        <v>14</v>
      </c>
      <c r="E25" s="7">
        <v>198006</v>
      </c>
      <c r="F25" s="7">
        <v>200308</v>
      </c>
      <c r="G25" s="7">
        <v>16</v>
      </c>
      <c r="H25" s="7"/>
      <c r="I25" s="7" t="s">
        <v>584</v>
      </c>
    </row>
    <row r="26" s="2" customFormat="1" customHeight="1" spans="1:9">
      <c r="A26" s="6">
        <v>24</v>
      </c>
      <c r="B26" s="7" t="s">
        <v>1584</v>
      </c>
      <c r="C26" s="7" t="s">
        <v>1583</v>
      </c>
      <c r="D26" s="7" t="s">
        <v>14</v>
      </c>
      <c r="E26" s="7">
        <v>198304</v>
      </c>
      <c r="F26" s="7">
        <v>200408</v>
      </c>
      <c r="G26" s="7">
        <v>15</v>
      </c>
      <c r="H26" s="7"/>
      <c r="I26" s="7" t="s">
        <v>584</v>
      </c>
    </row>
    <row r="27" s="2" customFormat="1" customHeight="1" spans="1:9">
      <c r="A27" s="6">
        <v>25</v>
      </c>
      <c r="B27" s="7" t="s">
        <v>1585</v>
      </c>
      <c r="C27" s="7" t="s">
        <v>807</v>
      </c>
      <c r="D27" s="7" t="s">
        <v>22</v>
      </c>
      <c r="E27" s="7">
        <v>198605</v>
      </c>
      <c r="F27" s="7">
        <v>200408</v>
      </c>
      <c r="G27" s="7">
        <v>15</v>
      </c>
      <c r="H27" s="7" t="s">
        <v>27</v>
      </c>
      <c r="I27" s="7" t="s">
        <v>1586</v>
      </c>
    </row>
    <row r="28" s="2" customFormat="1" customHeight="1" spans="1:9">
      <c r="A28" s="6">
        <v>26</v>
      </c>
      <c r="B28" s="7" t="s">
        <v>1587</v>
      </c>
      <c r="C28" s="7" t="s">
        <v>1228</v>
      </c>
      <c r="D28" s="7" t="s">
        <v>14</v>
      </c>
      <c r="E28" s="7">
        <v>198307</v>
      </c>
      <c r="F28" s="7">
        <v>201407</v>
      </c>
      <c r="G28" s="7">
        <v>15</v>
      </c>
      <c r="H28" s="7" t="s">
        <v>43</v>
      </c>
      <c r="I28" s="7" t="s">
        <v>1586</v>
      </c>
    </row>
    <row r="29" s="2" customFormat="1" customHeight="1" spans="1:9">
      <c r="A29" s="6">
        <v>27</v>
      </c>
      <c r="B29" s="7" t="s">
        <v>1588</v>
      </c>
      <c r="C29" s="7" t="s">
        <v>1228</v>
      </c>
      <c r="D29" s="7" t="s">
        <v>22</v>
      </c>
      <c r="E29" s="7">
        <v>198608</v>
      </c>
      <c r="F29" s="7">
        <v>201507</v>
      </c>
      <c r="G29" s="7">
        <v>15</v>
      </c>
      <c r="H29" s="7" t="s">
        <v>1351</v>
      </c>
      <c r="I29" s="7" t="s">
        <v>1586</v>
      </c>
    </row>
    <row r="30" s="2" customFormat="1" customHeight="1" spans="1:9">
      <c r="A30" s="6">
        <v>28</v>
      </c>
      <c r="B30" s="7" t="s">
        <v>1589</v>
      </c>
      <c r="C30" s="7" t="s">
        <v>1228</v>
      </c>
      <c r="D30" s="7" t="s">
        <v>22</v>
      </c>
      <c r="E30" s="7">
        <v>198011</v>
      </c>
      <c r="F30" s="7">
        <v>200308</v>
      </c>
      <c r="G30" s="7">
        <v>16</v>
      </c>
      <c r="H30" s="7" t="s">
        <v>1590</v>
      </c>
      <c r="I30" s="7" t="s">
        <v>1586</v>
      </c>
    </row>
    <row r="31" s="2" customFormat="1" customHeight="1" spans="1:9">
      <c r="A31" s="6">
        <v>29</v>
      </c>
      <c r="B31" s="7" t="s">
        <v>1591</v>
      </c>
      <c r="C31" s="7" t="s">
        <v>1592</v>
      </c>
      <c r="D31" s="7" t="s">
        <v>22</v>
      </c>
      <c r="E31" s="7">
        <v>198505</v>
      </c>
      <c r="F31" s="7">
        <v>200308</v>
      </c>
      <c r="G31" s="7">
        <v>16</v>
      </c>
      <c r="H31" s="7" t="s">
        <v>27</v>
      </c>
      <c r="I31" s="7" t="s">
        <v>1586</v>
      </c>
    </row>
    <row r="32" s="2" customFormat="1" customHeight="1" spans="1:9">
      <c r="A32" s="6">
        <v>30</v>
      </c>
      <c r="B32" s="7" t="s">
        <v>1593</v>
      </c>
      <c r="C32" s="7" t="s">
        <v>1230</v>
      </c>
      <c r="D32" s="7" t="s">
        <v>22</v>
      </c>
      <c r="E32" s="7">
        <v>198207</v>
      </c>
      <c r="F32" s="7">
        <v>200407</v>
      </c>
      <c r="G32" s="7">
        <v>15</v>
      </c>
      <c r="H32" s="7" t="s">
        <v>37</v>
      </c>
      <c r="I32" s="7" t="s">
        <v>1586</v>
      </c>
    </row>
    <row r="33" s="2" customFormat="1" customHeight="1" spans="1:9">
      <c r="A33" s="6">
        <v>31</v>
      </c>
      <c r="B33" s="7" t="s">
        <v>1594</v>
      </c>
      <c r="C33" s="7" t="s">
        <v>1230</v>
      </c>
      <c r="D33" s="7" t="s">
        <v>22</v>
      </c>
      <c r="E33" s="7">
        <v>198304</v>
      </c>
      <c r="F33" s="7">
        <v>200407</v>
      </c>
      <c r="G33" s="7">
        <v>15</v>
      </c>
      <c r="H33" s="7" t="s">
        <v>37</v>
      </c>
      <c r="I33" s="7" t="s">
        <v>1586</v>
      </c>
    </row>
    <row r="34" s="2" customFormat="1" customHeight="1" spans="1:9">
      <c r="A34" s="6">
        <v>32</v>
      </c>
      <c r="B34" s="7" t="s">
        <v>1595</v>
      </c>
      <c r="C34" s="7" t="s">
        <v>1230</v>
      </c>
      <c r="D34" s="7" t="s">
        <v>14</v>
      </c>
      <c r="E34" s="7">
        <v>198107</v>
      </c>
      <c r="F34" s="7">
        <v>200307</v>
      </c>
      <c r="G34" s="7">
        <v>16</v>
      </c>
      <c r="H34" s="7" t="s">
        <v>39</v>
      </c>
      <c r="I34" s="7" t="s">
        <v>1586</v>
      </c>
    </row>
    <row r="35" s="2" customFormat="1" customHeight="1" spans="1:9">
      <c r="A35" s="6">
        <v>33</v>
      </c>
      <c r="B35" s="7" t="s">
        <v>1596</v>
      </c>
      <c r="C35" s="7" t="s">
        <v>1230</v>
      </c>
      <c r="D35" s="7" t="s">
        <v>22</v>
      </c>
      <c r="E35" s="7">
        <v>198201</v>
      </c>
      <c r="F35" s="7">
        <v>200307</v>
      </c>
      <c r="G35" s="7">
        <v>16</v>
      </c>
      <c r="H35" s="7" t="s">
        <v>1478</v>
      </c>
      <c r="I35" s="7" t="s">
        <v>1586</v>
      </c>
    </row>
    <row r="36" s="2" customFormat="1" customHeight="1" spans="1:9">
      <c r="A36" s="6">
        <v>34</v>
      </c>
      <c r="B36" s="7" t="s">
        <v>1597</v>
      </c>
      <c r="C36" s="7" t="s">
        <v>1230</v>
      </c>
      <c r="D36" s="7" t="s">
        <v>14</v>
      </c>
      <c r="E36" s="7">
        <v>198208</v>
      </c>
      <c r="F36" s="7">
        <v>200307</v>
      </c>
      <c r="G36" s="7">
        <v>16</v>
      </c>
      <c r="H36" s="7" t="s">
        <v>1478</v>
      </c>
      <c r="I36" s="7" t="s">
        <v>1586</v>
      </c>
    </row>
    <row r="37" s="2" customFormat="1" customHeight="1" spans="1:9">
      <c r="A37" s="6">
        <v>35</v>
      </c>
      <c r="B37" s="7" t="s">
        <v>1598</v>
      </c>
      <c r="C37" s="7" t="s">
        <v>1238</v>
      </c>
      <c r="D37" s="7" t="s">
        <v>22</v>
      </c>
      <c r="E37" s="7">
        <v>198511</v>
      </c>
      <c r="F37" s="7">
        <v>200408</v>
      </c>
      <c r="G37" s="7">
        <v>15</v>
      </c>
      <c r="H37" s="7" t="s">
        <v>1351</v>
      </c>
      <c r="I37" s="7" t="s">
        <v>1586</v>
      </c>
    </row>
    <row r="38" s="2" customFormat="1" customHeight="1" spans="1:9">
      <c r="A38" s="6">
        <v>36</v>
      </c>
      <c r="B38" s="7" t="s">
        <v>1599</v>
      </c>
      <c r="C38" s="7" t="s">
        <v>1238</v>
      </c>
      <c r="D38" s="7" t="s">
        <v>22</v>
      </c>
      <c r="E38" s="7">
        <v>198601</v>
      </c>
      <c r="F38" s="7">
        <v>200408</v>
      </c>
      <c r="G38" s="7">
        <v>15</v>
      </c>
      <c r="H38" s="7" t="s">
        <v>1351</v>
      </c>
      <c r="I38" s="7" t="s">
        <v>1586</v>
      </c>
    </row>
    <row r="39" s="2" customFormat="1" customHeight="1" spans="1:9">
      <c r="A39" s="6">
        <v>37</v>
      </c>
      <c r="B39" s="7" t="s">
        <v>884</v>
      </c>
      <c r="C39" s="7" t="s">
        <v>1600</v>
      </c>
      <c r="D39" s="7" t="s">
        <v>22</v>
      </c>
      <c r="E39" s="7">
        <v>197807</v>
      </c>
      <c r="F39" s="7">
        <v>200007</v>
      </c>
      <c r="G39" s="7">
        <v>20</v>
      </c>
      <c r="H39" s="7" t="s">
        <v>1590</v>
      </c>
      <c r="I39" s="7" t="s">
        <v>1586</v>
      </c>
    </row>
    <row r="40" s="2" customFormat="1" customHeight="1" spans="1:9">
      <c r="A40" s="6">
        <v>38</v>
      </c>
      <c r="B40" s="7" t="s">
        <v>1601</v>
      </c>
      <c r="C40" s="7" t="s">
        <v>1602</v>
      </c>
      <c r="D40" s="7" t="s">
        <v>22</v>
      </c>
      <c r="E40" s="7">
        <v>198504</v>
      </c>
      <c r="F40" s="7">
        <v>200407</v>
      </c>
      <c r="G40" s="7">
        <v>15</v>
      </c>
      <c r="H40" s="7" t="s">
        <v>27</v>
      </c>
      <c r="I40" s="7" t="s">
        <v>1586</v>
      </c>
    </row>
    <row r="41" s="2" customFormat="1" customHeight="1" spans="1:9">
      <c r="A41" s="6">
        <v>39</v>
      </c>
      <c r="B41" s="7" t="s">
        <v>1603</v>
      </c>
      <c r="C41" s="7" t="s">
        <v>1604</v>
      </c>
      <c r="D41" s="7" t="s">
        <v>22</v>
      </c>
      <c r="E41" s="7">
        <v>198605</v>
      </c>
      <c r="F41" s="7">
        <v>200409</v>
      </c>
      <c r="G41" s="7">
        <v>15</v>
      </c>
      <c r="H41" s="7"/>
      <c r="I41" s="7" t="s">
        <v>459</v>
      </c>
    </row>
    <row r="42" s="2" customFormat="1" customHeight="1" spans="1:9">
      <c r="A42" s="6">
        <v>40</v>
      </c>
      <c r="B42" s="7" t="s">
        <v>1605</v>
      </c>
      <c r="C42" s="7" t="s">
        <v>1084</v>
      </c>
      <c r="D42" s="7" t="s">
        <v>22</v>
      </c>
      <c r="E42" s="7">
        <v>198610</v>
      </c>
      <c r="F42" s="7">
        <v>200408</v>
      </c>
      <c r="G42" s="7">
        <v>15</v>
      </c>
      <c r="H42" s="7"/>
      <c r="I42" s="7" t="s">
        <v>584</v>
      </c>
    </row>
    <row r="43" s="2" customFormat="1" customHeight="1" spans="1:9">
      <c r="A43" s="6">
        <v>41</v>
      </c>
      <c r="B43" s="7" t="s">
        <v>1606</v>
      </c>
      <c r="C43" s="7" t="s">
        <v>1084</v>
      </c>
      <c r="D43" s="7" t="s">
        <v>22</v>
      </c>
      <c r="E43" s="7">
        <v>198510</v>
      </c>
      <c r="F43" s="7">
        <v>200408</v>
      </c>
      <c r="G43" s="7">
        <v>15</v>
      </c>
      <c r="H43" s="7"/>
      <c r="I43" s="7" t="s">
        <v>459</v>
      </c>
    </row>
    <row r="44" s="2" customFormat="1" customHeight="1" spans="1:9">
      <c r="A44" s="6">
        <v>42</v>
      </c>
      <c r="B44" s="7" t="s">
        <v>1607</v>
      </c>
      <c r="C44" s="7" t="s">
        <v>1608</v>
      </c>
      <c r="D44" s="7" t="s">
        <v>22</v>
      </c>
      <c r="E44" s="7" t="s">
        <v>1098</v>
      </c>
      <c r="F44" s="7">
        <v>200309</v>
      </c>
      <c r="G44" s="7">
        <v>16</v>
      </c>
      <c r="H44" s="7"/>
      <c r="I44" s="7" t="s">
        <v>584</v>
      </c>
    </row>
    <row r="45" s="2" customFormat="1" customHeight="1" spans="1:9">
      <c r="A45" s="6">
        <v>43</v>
      </c>
      <c r="B45" s="7" t="s">
        <v>1609</v>
      </c>
      <c r="C45" s="7" t="s">
        <v>1608</v>
      </c>
      <c r="D45" s="7" t="s">
        <v>14</v>
      </c>
      <c r="E45" s="7" t="s">
        <v>789</v>
      </c>
      <c r="F45" s="7">
        <v>200009</v>
      </c>
      <c r="G45" s="7">
        <v>19</v>
      </c>
      <c r="H45" s="7"/>
      <c r="I45" s="7" t="s">
        <v>459</v>
      </c>
    </row>
    <row r="46" s="2" customFormat="1" customHeight="1" spans="1:9">
      <c r="A46" s="6">
        <v>44</v>
      </c>
      <c r="B46" s="7" t="s">
        <v>1610</v>
      </c>
      <c r="C46" s="7" t="s">
        <v>1074</v>
      </c>
      <c r="D46" s="7" t="s">
        <v>22</v>
      </c>
      <c r="E46" s="7">
        <v>198002</v>
      </c>
      <c r="F46" s="7" t="s">
        <v>1611</v>
      </c>
      <c r="G46" s="7">
        <v>17</v>
      </c>
      <c r="H46" s="7"/>
      <c r="I46" s="7" t="s">
        <v>584</v>
      </c>
    </row>
    <row r="47" s="2" customFormat="1" customHeight="1" spans="1:9">
      <c r="A47" s="6">
        <v>45</v>
      </c>
      <c r="B47" s="7" t="s">
        <v>1612</v>
      </c>
      <c r="C47" s="7" t="s">
        <v>1074</v>
      </c>
      <c r="D47" s="7" t="s">
        <v>14</v>
      </c>
      <c r="E47" s="7">
        <v>198001</v>
      </c>
      <c r="F47" s="7" t="s">
        <v>925</v>
      </c>
      <c r="G47" s="7">
        <v>19</v>
      </c>
      <c r="H47" s="7"/>
      <c r="I47" s="7" t="s">
        <v>459</v>
      </c>
    </row>
    <row r="48" s="2" customFormat="1" customHeight="1" spans="1:9">
      <c r="A48" s="6">
        <v>46</v>
      </c>
      <c r="B48" s="7" t="s">
        <v>1613</v>
      </c>
      <c r="C48" s="7" t="s">
        <v>1614</v>
      </c>
      <c r="D48" s="7" t="s">
        <v>22</v>
      </c>
      <c r="E48" s="7" t="s">
        <v>1615</v>
      </c>
      <c r="F48" s="7">
        <v>200407</v>
      </c>
      <c r="G48" s="7">
        <v>15</v>
      </c>
      <c r="H48" s="7"/>
      <c r="I48" s="7" t="s">
        <v>584</v>
      </c>
    </row>
    <row r="49" s="2" customFormat="1" customHeight="1" spans="1:9">
      <c r="A49" s="6">
        <v>47</v>
      </c>
      <c r="B49" s="7" t="s">
        <v>1616</v>
      </c>
      <c r="C49" s="7" t="s">
        <v>1090</v>
      </c>
      <c r="D49" s="7" t="s">
        <v>14</v>
      </c>
      <c r="E49" s="7" t="s">
        <v>1617</v>
      </c>
      <c r="F49" s="7">
        <v>200307</v>
      </c>
      <c r="G49" s="7">
        <v>16</v>
      </c>
      <c r="H49" s="7"/>
      <c r="I49" s="7" t="s">
        <v>459</v>
      </c>
    </row>
    <row r="50" s="2" customFormat="1" customHeight="1" spans="1:9">
      <c r="A50" s="6">
        <v>48</v>
      </c>
      <c r="B50" s="7" t="s">
        <v>1618</v>
      </c>
      <c r="C50" s="7" t="s">
        <v>1619</v>
      </c>
      <c r="D50" s="7" t="s">
        <v>22</v>
      </c>
      <c r="E50" s="7">
        <v>198304</v>
      </c>
      <c r="F50" s="7">
        <v>200408</v>
      </c>
      <c r="G50" s="7">
        <v>15</v>
      </c>
      <c r="H50" s="7"/>
      <c r="I50" s="7" t="s">
        <v>584</v>
      </c>
    </row>
    <row r="51" s="2" customFormat="1" customHeight="1" spans="1:9">
      <c r="A51" s="6">
        <v>49</v>
      </c>
      <c r="B51" s="7" t="s">
        <v>1620</v>
      </c>
      <c r="C51" s="7" t="s">
        <v>1619</v>
      </c>
      <c r="D51" s="7" t="s">
        <v>22</v>
      </c>
      <c r="E51" s="7">
        <v>198511</v>
      </c>
      <c r="F51" s="7">
        <v>200408</v>
      </c>
      <c r="G51" s="7">
        <v>15</v>
      </c>
      <c r="H51" s="7"/>
      <c r="I51" s="7" t="s">
        <v>584</v>
      </c>
    </row>
    <row r="52" s="2" customFormat="1" customHeight="1" spans="1:9">
      <c r="A52" s="6">
        <v>50</v>
      </c>
      <c r="B52" s="7" t="s">
        <v>1621</v>
      </c>
      <c r="C52" s="7" t="s">
        <v>1619</v>
      </c>
      <c r="D52" s="7" t="s">
        <v>22</v>
      </c>
      <c r="E52" s="7">
        <v>198610</v>
      </c>
      <c r="F52" s="7">
        <v>200408</v>
      </c>
      <c r="G52" s="7">
        <v>15</v>
      </c>
      <c r="H52" s="7"/>
      <c r="I52" s="7" t="s">
        <v>584</v>
      </c>
    </row>
    <row r="53" s="2" customFormat="1" customHeight="1" spans="1:9">
      <c r="A53" s="6">
        <v>51</v>
      </c>
      <c r="B53" s="7" t="s">
        <v>1622</v>
      </c>
      <c r="C53" s="7" t="s">
        <v>1619</v>
      </c>
      <c r="D53" s="7" t="s">
        <v>22</v>
      </c>
      <c r="E53" s="7">
        <v>198210</v>
      </c>
      <c r="F53" s="7">
        <v>200408</v>
      </c>
      <c r="G53" s="7">
        <v>15</v>
      </c>
      <c r="H53" s="7"/>
      <c r="I53" s="7" t="s">
        <v>584</v>
      </c>
    </row>
    <row r="54" s="2" customFormat="1" customHeight="1" spans="1:9">
      <c r="A54" s="6">
        <v>52</v>
      </c>
      <c r="B54" s="7" t="s">
        <v>1623</v>
      </c>
      <c r="C54" s="7" t="s">
        <v>1624</v>
      </c>
      <c r="D54" s="7" t="s">
        <v>22</v>
      </c>
      <c r="E54" s="7">
        <v>198505</v>
      </c>
      <c r="F54" s="7">
        <v>200408</v>
      </c>
      <c r="G54" s="7">
        <v>15</v>
      </c>
      <c r="H54" s="7"/>
      <c r="I54" s="7" t="s">
        <v>584</v>
      </c>
    </row>
    <row r="55" s="2" customFormat="1" customHeight="1" spans="1:9">
      <c r="A55" s="6">
        <v>53</v>
      </c>
      <c r="B55" s="7" t="s">
        <v>92</v>
      </c>
      <c r="C55" s="7" t="s">
        <v>1625</v>
      </c>
      <c r="D55" s="7" t="s">
        <v>22</v>
      </c>
      <c r="E55" s="7">
        <v>198301</v>
      </c>
      <c r="F55" s="7">
        <v>200408</v>
      </c>
      <c r="G55" s="7">
        <v>15</v>
      </c>
      <c r="H55" s="7"/>
      <c r="I55" s="7" t="s">
        <v>584</v>
      </c>
    </row>
    <row r="56" s="2" customFormat="1" customHeight="1" spans="1:9">
      <c r="A56" s="6">
        <v>54</v>
      </c>
      <c r="B56" s="7" t="s">
        <v>1626</v>
      </c>
      <c r="C56" s="7" t="s">
        <v>1627</v>
      </c>
      <c r="D56" s="7" t="s">
        <v>14</v>
      </c>
      <c r="E56" s="7">
        <v>198008</v>
      </c>
      <c r="F56" s="7">
        <v>200208</v>
      </c>
      <c r="G56" s="7">
        <v>16</v>
      </c>
      <c r="H56" s="7"/>
      <c r="I56" s="7" t="s">
        <v>584</v>
      </c>
    </row>
    <row r="57" s="2" customFormat="1" customHeight="1" spans="1:9">
      <c r="A57" s="6">
        <v>55</v>
      </c>
      <c r="B57" s="7" t="s">
        <v>1628</v>
      </c>
      <c r="C57" s="7" t="s">
        <v>1629</v>
      </c>
      <c r="D57" s="7" t="s">
        <v>14</v>
      </c>
      <c r="E57" s="7">
        <v>197809</v>
      </c>
      <c r="F57" s="7">
        <v>200108</v>
      </c>
      <c r="G57" s="7">
        <v>18</v>
      </c>
      <c r="H57" s="7"/>
      <c r="I57" s="7" t="s">
        <v>584</v>
      </c>
    </row>
    <row r="58" s="2" customFormat="1" customHeight="1" spans="1:9">
      <c r="A58" s="6">
        <v>56</v>
      </c>
      <c r="B58" s="7" t="s">
        <v>1630</v>
      </c>
      <c r="C58" s="7" t="s">
        <v>1629</v>
      </c>
      <c r="D58" s="7" t="s">
        <v>22</v>
      </c>
      <c r="E58" s="7">
        <v>198009</v>
      </c>
      <c r="F58" s="7">
        <v>200008</v>
      </c>
      <c r="G58" s="7">
        <v>19</v>
      </c>
      <c r="H58" s="7"/>
      <c r="I58" s="7" t="s">
        <v>584</v>
      </c>
    </row>
    <row r="59" s="2" customFormat="1" customHeight="1" spans="1:9">
      <c r="A59" s="6">
        <v>57</v>
      </c>
      <c r="B59" s="7" t="s">
        <v>1631</v>
      </c>
      <c r="C59" s="7" t="s">
        <v>1629</v>
      </c>
      <c r="D59" s="7" t="s">
        <v>14</v>
      </c>
      <c r="E59" s="7">
        <v>197803</v>
      </c>
      <c r="F59" s="7">
        <v>200008</v>
      </c>
      <c r="G59" s="7">
        <v>19</v>
      </c>
      <c r="H59" s="7"/>
      <c r="I59" s="7" t="s">
        <v>584</v>
      </c>
    </row>
    <row r="60" s="2" customFormat="1" customHeight="1" spans="1:9">
      <c r="A60" s="6">
        <v>58</v>
      </c>
      <c r="B60" s="7" t="s">
        <v>1632</v>
      </c>
      <c r="C60" s="7" t="s">
        <v>1629</v>
      </c>
      <c r="D60" s="7" t="s">
        <v>22</v>
      </c>
      <c r="E60" s="7">
        <v>198510</v>
      </c>
      <c r="F60" s="7">
        <v>200308</v>
      </c>
      <c r="G60" s="7">
        <v>16</v>
      </c>
      <c r="H60" s="7"/>
      <c r="I60" s="7" t="s">
        <v>584</v>
      </c>
    </row>
    <row r="61" s="2" customFormat="1" customHeight="1" spans="1:9">
      <c r="A61" s="6">
        <v>59</v>
      </c>
      <c r="B61" s="7" t="s">
        <v>1633</v>
      </c>
      <c r="C61" s="7" t="s">
        <v>1634</v>
      </c>
      <c r="D61" s="7" t="s">
        <v>22</v>
      </c>
      <c r="E61" s="7">
        <v>198410</v>
      </c>
      <c r="F61" s="7">
        <v>200309</v>
      </c>
      <c r="G61" s="7">
        <v>16</v>
      </c>
      <c r="H61" s="7"/>
      <c r="I61" s="7" t="s">
        <v>584</v>
      </c>
    </row>
    <row r="62" s="2" customFormat="1" customHeight="1" spans="1:9">
      <c r="A62" s="6">
        <v>60</v>
      </c>
      <c r="B62" s="7" t="s">
        <v>1635</v>
      </c>
      <c r="C62" s="7" t="s">
        <v>1636</v>
      </c>
      <c r="D62" s="7" t="s">
        <v>14</v>
      </c>
      <c r="E62" s="7">
        <v>198511</v>
      </c>
      <c r="F62" s="7" t="s">
        <v>1637</v>
      </c>
      <c r="G62" s="7">
        <v>16</v>
      </c>
      <c r="H62" s="7"/>
      <c r="I62" s="7" t="s">
        <v>584</v>
      </c>
    </row>
    <row r="63" s="2" customFormat="1" customHeight="1" spans="1:9">
      <c r="A63" s="6">
        <v>61</v>
      </c>
      <c r="B63" s="7" t="s">
        <v>1638</v>
      </c>
      <c r="C63" s="7" t="s">
        <v>1639</v>
      </c>
      <c r="D63" s="7" t="s">
        <v>22</v>
      </c>
      <c r="E63" s="7">
        <v>198509</v>
      </c>
      <c r="F63" s="7" t="s">
        <v>1640</v>
      </c>
      <c r="G63" s="7">
        <v>16</v>
      </c>
      <c r="H63" s="7"/>
      <c r="I63" s="7" t="s">
        <v>459</v>
      </c>
    </row>
    <row r="64" s="2" customFormat="1" customHeight="1" spans="1:9">
      <c r="A64" s="6">
        <v>62</v>
      </c>
      <c r="B64" s="7" t="s">
        <v>1641</v>
      </c>
      <c r="C64" s="7" t="s">
        <v>1642</v>
      </c>
      <c r="D64" s="7" t="s">
        <v>22</v>
      </c>
      <c r="E64" s="7">
        <v>198501</v>
      </c>
      <c r="F64" s="7" t="s">
        <v>1637</v>
      </c>
      <c r="G64" s="7">
        <v>16</v>
      </c>
      <c r="H64" s="7"/>
      <c r="I64" s="7" t="s">
        <v>584</v>
      </c>
    </row>
    <row r="65" s="2" customFormat="1" customHeight="1" spans="1:9">
      <c r="A65" s="6">
        <v>63</v>
      </c>
      <c r="B65" s="7" t="s">
        <v>1643</v>
      </c>
      <c r="C65" s="7" t="s">
        <v>1639</v>
      </c>
      <c r="D65" s="7" t="s">
        <v>22</v>
      </c>
      <c r="E65" s="7">
        <v>198504</v>
      </c>
      <c r="F65" s="7" t="s">
        <v>1644</v>
      </c>
      <c r="G65" s="7">
        <v>15</v>
      </c>
      <c r="H65" s="7"/>
      <c r="I65" s="7" t="s">
        <v>584</v>
      </c>
    </row>
    <row r="66" s="2" customFormat="1" customHeight="1" spans="1:9">
      <c r="A66" s="6">
        <v>64</v>
      </c>
      <c r="B66" s="7" t="s">
        <v>1645</v>
      </c>
      <c r="C66" s="7" t="s">
        <v>1646</v>
      </c>
      <c r="D66" s="7" t="s">
        <v>22</v>
      </c>
      <c r="E66" s="7">
        <v>198606</v>
      </c>
      <c r="F66" s="7" t="s">
        <v>1644</v>
      </c>
      <c r="G66" s="7">
        <v>15</v>
      </c>
      <c r="H66" s="7"/>
      <c r="I66" s="7" t="s">
        <v>584</v>
      </c>
    </row>
    <row r="67" s="2" customFormat="1" customHeight="1" spans="1:9">
      <c r="A67" s="6">
        <v>65</v>
      </c>
      <c r="B67" s="7" t="s">
        <v>1647</v>
      </c>
      <c r="C67" s="7" t="s">
        <v>1648</v>
      </c>
      <c r="D67" s="7" t="s">
        <v>14</v>
      </c>
      <c r="E67" s="7">
        <v>198310</v>
      </c>
      <c r="F67" s="7" t="s">
        <v>1611</v>
      </c>
      <c r="G67" s="7">
        <v>17</v>
      </c>
      <c r="H67" s="7"/>
      <c r="I67" s="7" t="s">
        <v>584</v>
      </c>
    </row>
    <row r="68" s="2" customFormat="1" customHeight="1" spans="1:9">
      <c r="A68" s="6">
        <v>66</v>
      </c>
      <c r="B68" s="7" t="s">
        <v>1649</v>
      </c>
      <c r="C68" s="7" t="s">
        <v>1648</v>
      </c>
      <c r="D68" s="7" t="s">
        <v>22</v>
      </c>
      <c r="E68" s="7">
        <v>198407</v>
      </c>
      <c r="F68" s="7" t="s">
        <v>1650</v>
      </c>
      <c r="G68" s="7">
        <v>16</v>
      </c>
      <c r="H68" s="7"/>
      <c r="I68" s="7" t="s">
        <v>584</v>
      </c>
    </row>
    <row r="69" s="2" customFormat="1" customHeight="1" spans="1:9">
      <c r="A69" s="6">
        <v>67</v>
      </c>
      <c r="B69" s="7" t="s">
        <v>1651</v>
      </c>
      <c r="C69" s="7" t="s">
        <v>1652</v>
      </c>
      <c r="D69" s="7" t="s">
        <v>22</v>
      </c>
      <c r="E69" s="7" t="s">
        <v>1653</v>
      </c>
      <c r="F69" s="7" t="s">
        <v>1654</v>
      </c>
      <c r="G69" s="7">
        <v>17</v>
      </c>
      <c r="H69" s="7"/>
      <c r="I69" s="7" t="s">
        <v>584</v>
      </c>
    </row>
    <row r="70" s="2" customFormat="1" customHeight="1" spans="1:9">
      <c r="A70" s="6">
        <v>68</v>
      </c>
      <c r="B70" s="7" t="s">
        <v>1655</v>
      </c>
      <c r="C70" s="7" t="s">
        <v>1652</v>
      </c>
      <c r="D70" s="7" t="s">
        <v>14</v>
      </c>
      <c r="E70" s="7" t="s">
        <v>1656</v>
      </c>
      <c r="F70" s="7">
        <v>200207</v>
      </c>
      <c r="G70" s="7">
        <v>17</v>
      </c>
      <c r="H70" s="7"/>
      <c r="I70" s="7" t="s">
        <v>584</v>
      </c>
    </row>
    <row r="71" s="2" customFormat="1" customHeight="1" spans="1:9">
      <c r="A71" s="6">
        <v>69</v>
      </c>
      <c r="B71" s="7" t="s">
        <v>1657</v>
      </c>
      <c r="C71" s="7" t="s">
        <v>1658</v>
      </c>
      <c r="D71" s="7" t="s">
        <v>22</v>
      </c>
      <c r="E71" s="7">
        <v>198606</v>
      </c>
      <c r="F71" s="7">
        <v>200408</v>
      </c>
      <c r="G71" s="7">
        <v>15</v>
      </c>
      <c r="H71" s="7"/>
      <c r="I71" s="7" t="s">
        <v>584</v>
      </c>
    </row>
    <row r="72" s="2" customFormat="1" customHeight="1" spans="1:9">
      <c r="A72" s="6">
        <v>70</v>
      </c>
      <c r="B72" s="7" t="s">
        <v>1659</v>
      </c>
      <c r="C72" s="7" t="s">
        <v>1660</v>
      </c>
      <c r="D72" s="7" t="s">
        <v>22</v>
      </c>
      <c r="E72" s="7">
        <v>198506</v>
      </c>
      <c r="F72" s="7">
        <v>200408</v>
      </c>
      <c r="G72" s="7">
        <v>15</v>
      </c>
      <c r="H72" s="7"/>
      <c r="I72" s="7" t="s">
        <v>584</v>
      </c>
    </row>
    <row r="73" s="2" customFormat="1" customHeight="1" spans="1:9">
      <c r="A73" s="6">
        <v>71</v>
      </c>
      <c r="B73" s="7" t="s">
        <v>1661</v>
      </c>
      <c r="C73" s="7" t="s">
        <v>1662</v>
      </c>
      <c r="D73" s="7" t="s">
        <v>14</v>
      </c>
      <c r="E73" s="7">
        <v>198104</v>
      </c>
      <c r="F73" s="7">
        <v>200308</v>
      </c>
      <c r="G73" s="7">
        <v>15</v>
      </c>
      <c r="H73" s="7"/>
      <c r="I73" s="7" t="s">
        <v>459</v>
      </c>
    </row>
    <row r="74" s="2" customFormat="1" customHeight="1" spans="1:9">
      <c r="A74" s="6">
        <v>72</v>
      </c>
      <c r="B74" s="7" t="s">
        <v>1663</v>
      </c>
      <c r="C74" s="7" t="s">
        <v>1201</v>
      </c>
      <c r="D74" s="7" t="s">
        <v>22</v>
      </c>
      <c r="E74" s="7">
        <v>198201</v>
      </c>
      <c r="F74" s="7">
        <v>200008</v>
      </c>
      <c r="G74" s="7">
        <v>19</v>
      </c>
      <c r="H74" s="7"/>
      <c r="I74" s="7" t="s">
        <v>584</v>
      </c>
    </row>
    <row r="75" s="2" customFormat="1" customHeight="1" spans="1:9">
      <c r="A75" s="6">
        <v>73</v>
      </c>
      <c r="B75" s="7" t="s">
        <v>1664</v>
      </c>
      <c r="C75" s="7" t="s">
        <v>1665</v>
      </c>
      <c r="D75" s="7" t="s">
        <v>22</v>
      </c>
      <c r="E75" s="7">
        <v>198201</v>
      </c>
      <c r="F75" s="7">
        <v>200408</v>
      </c>
      <c r="G75" s="7">
        <v>15</v>
      </c>
      <c r="H75" s="7"/>
      <c r="I75" s="7" t="s">
        <v>584</v>
      </c>
    </row>
    <row r="76" s="2" customFormat="1" customHeight="1" spans="1:9">
      <c r="A76" s="6">
        <v>74</v>
      </c>
      <c r="B76" s="7" t="s">
        <v>1666</v>
      </c>
      <c r="C76" s="7" t="s">
        <v>1667</v>
      </c>
      <c r="D76" s="7"/>
      <c r="E76" s="7">
        <v>198603</v>
      </c>
      <c r="F76" s="7">
        <v>200408</v>
      </c>
      <c r="G76" s="7">
        <v>15</v>
      </c>
      <c r="H76" s="7"/>
      <c r="I76" s="7" t="s">
        <v>584</v>
      </c>
    </row>
    <row r="77" s="2" customFormat="1" customHeight="1" spans="1:9">
      <c r="A77" s="6">
        <v>75</v>
      </c>
      <c r="B77" s="7" t="s">
        <v>495</v>
      </c>
      <c r="C77" s="7" t="s">
        <v>1667</v>
      </c>
      <c r="D77" s="7"/>
      <c r="E77" s="7">
        <v>198206</v>
      </c>
      <c r="F77" s="7">
        <v>200008</v>
      </c>
      <c r="G77" s="7">
        <v>19</v>
      </c>
      <c r="H77" s="7"/>
      <c r="I77" s="7" t="s">
        <v>417</v>
      </c>
    </row>
    <row r="78" s="2" customFormat="1" customHeight="1" spans="1:9">
      <c r="A78" s="6">
        <v>76</v>
      </c>
      <c r="B78" s="7" t="s">
        <v>1668</v>
      </c>
      <c r="C78" s="7" t="s">
        <v>1667</v>
      </c>
      <c r="D78" s="7"/>
      <c r="E78" s="7">
        <v>198407</v>
      </c>
      <c r="F78" s="7">
        <v>200408</v>
      </c>
      <c r="G78" s="7">
        <v>15</v>
      </c>
      <c r="H78" s="7"/>
      <c r="I78" s="7" t="s">
        <v>584</v>
      </c>
    </row>
    <row r="79" s="2" customFormat="1" customHeight="1" spans="1:9">
      <c r="A79" s="6">
        <v>77</v>
      </c>
      <c r="B79" s="7" t="s">
        <v>1669</v>
      </c>
      <c r="C79" s="7" t="s">
        <v>1667</v>
      </c>
      <c r="D79" s="7"/>
      <c r="E79" s="7">
        <v>198411</v>
      </c>
      <c r="F79" s="7">
        <v>200408</v>
      </c>
      <c r="G79" s="7">
        <v>15</v>
      </c>
      <c r="H79" s="7"/>
      <c r="I79" s="7" t="s">
        <v>584</v>
      </c>
    </row>
    <row r="80" s="2" customFormat="1" customHeight="1" spans="1:9">
      <c r="A80" s="6">
        <v>78</v>
      </c>
      <c r="B80" s="7" t="s">
        <v>1670</v>
      </c>
      <c r="C80" s="7" t="s">
        <v>1667</v>
      </c>
      <c r="D80" s="7"/>
      <c r="E80" s="7">
        <v>198305</v>
      </c>
      <c r="F80" s="7">
        <v>200109</v>
      </c>
      <c r="G80" s="7">
        <v>18</v>
      </c>
      <c r="H80" s="7"/>
      <c r="I80" s="7" t="s">
        <v>584</v>
      </c>
    </row>
    <row r="81" s="2" customFormat="1" customHeight="1" spans="1:9">
      <c r="A81" s="6">
        <v>79</v>
      </c>
      <c r="B81" s="7" t="s">
        <v>1671</v>
      </c>
      <c r="C81" s="7" t="s">
        <v>1219</v>
      </c>
      <c r="D81" s="7" t="s">
        <v>22</v>
      </c>
      <c r="E81" s="7">
        <v>198309</v>
      </c>
      <c r="F81" s="7">
        <v>200409</v>
      </c>
      <c r="G81" s="7">
        <v>15</v>
      </c>
      <c r="H81" s="7"/>
      <c r="I81" s="7" t="s">
        <v>584</v>
      </c>
    </row>
    <row r="82" s="2" customFormat="1" customHeight="1" spans="1:9">
      <c r="A82" s="6">
        <v>80</v>
      </c>
      <c r="B82" s="7" t="s">
        <v>1672</v>
      </c>
      <c r="C82" s="7" t="s">
        <v>1219</v>
      </c>
      <c r="D82" s="7" t="s">
        <v>22</v>
      </c>
      <c r="E82" s="7">
        <v>198306</v>
      </c>
      <c r="F82" s="7">
        <v>200409</v>
      </c>
      <c r="G82" s="7">
        <v>15</v>
      </c>
      <c r="H82" s="7"/>
      <c r="I82" s="7" t="s">
        <v>584</v>
      </c>
    </row>
    <row r="83" s="2" customFormat="1" customHeight="1" spans="1:9">
      <c r="A83" s="6">
        <v>81</v>
      </c>
      <c r="B83" s="7" t="s">
        <v>1673</v>
      </c>
      <c r="C83" s="7" t="s">
        <v>1219</v>
      </c>
      <c r="D83" s="7" t="s">
        <v>14</v>
      </c>
      <c r="E83" s="7">
        <v>198403</v>
      </c>
      <c r="F83" s="7">
        <v>200409</v>
      </c>
      <c r="G83" s="7">
        <v>15</v>
      </c>
      <c r="H83" s="7"/>
      <c r="I83" s="7" t="s">
        <v>584</v>
      </c>
    </row>
    <row r="84" s="2" customFormat="1" customHeight="1" spans="1:9">
      <c r="A84" s="6">
        <v>82</v>
      </c>
      <c r="B84" s="7" t="s">
        <v>1674</v>
      </c>
      <c r="C84" s="7" t="s">
        <v>1219</v>
      </c>
      <c r="D84" s="7" t="s">
        <v>22</v>
      </c>
      <c r="E84" s="7">
        <v>198208</v>
      </c>
      <c r="F84" s="7">
        <v>200409</v>
      </c>
      <c r="G84" s="7">
        <v>15</v>
      </c>
      <c r="H84" s="7"/>
      <c r="I84" s="7" t="s">
        <v>584</v>
      </c>
    </row>
    <row r="85" s="2" customFormat="1" customHeight="1" spans="1:9">
      <c r="A85" s="6">
        <v>83</v>
      </c>
      <c r="B85" s="7" t="s">
        <v>1675</v>
      </c>
      <c r="C85" s="7" t="s">
        <v>1219</v>
      </c>
      <c r="D85" s="7" t="s">
        <v>22</v>
      </c>
      <c r="E85" s="7">
        <v>198306</v>
      </c>
      <c r="F85" s="7">
        <v>200308</v>
      </c>
      <c r="G85" s="7">
        <v>16</v>
      </c>
      <c r="H85" s="7"/>
      <c r="I85" s="7" t="s">
        <v>584</v>
      </c>
    </row>
    <row r="86" s="2" customFormat="1" customHeight="1" spans="1:9">
      <c r="A86" s="6">
        <v>84</v>
      </c>
      <c r="B86" s="7" t="s">
        <v>1676</v>
      </c>
      <c r="C86" s="7" t="s">
        <v>1219</v>
      </c>
      <c r="D86" s="7" t="s">
        <v>22</v>
      </c>
      <c r="E86" s="7">
        <v>198203</v>
      </c>
      <c r="F86" s="7">
        <v>200307</v>
      </c>
      <c r="G86" s="7">
        <v>16</v>
      </c>
      <c r="H86" s="7"/>
      <c r="I86" s="7" t="s">
        <v>584</v>
      </c>
    </row>
    <row r="87" s="2" customFormat="1" customHeight="1" spans="1:9">
      <c r="A87" s="6">
        <v>85</v>
      </c>
      <c r="B87" s="7" t="s">
        <v>1677</v>
      </c>
      <c r="C87" s="7" t="s">
        <v>1219</v>
      </c>
      <c r="D87" s="7" t="s">
        <v>14</v>
      </c>
      <c r="E87" s="7">
        <v>198001</v>
      </c>
      <c r="F87" s="7">
        <v>200309</v>
      </c>
      <c r="G87" s="7">
        <v>16</v>
      </c>
      <c r="H87" s="7"/>
      <c r="I87" s="7" t="s">
        <v>584</v>
      </c>
    </row>
    <row r="88" s="2" customFormat="1" customHeight="1" spans="1:9">
      <c r="A88" s="6">
        <v>86</v>
      </c>
      <c r="B88" s="7" t="s">
        <v>1678</v>
      </c>
      <c r="C88" s="7" t="s">
        <v>1219</v>
      </c>
      <c r="D88" s="7" t="s">
        <v>22</v>
      </c>
      <c r="E88" s="7">
        <v>198207</v>
      </c>
      <c r="F88" s="7">
        <v>200309</v>
      </c>
      <c r="G88" s="7">
        <v>16</v>
      </c>
      <c r="H88" s="7"/>
      <c r="I88" s="7" t="s">
        <v>584</v>
      </c>
    </row>
    <row r="89" s="2" customFormat="1" customHeight="1" spans="1:9">
      <c r="A89" s="6">
        <v>87</v>
      </c>
      <c r="B89" s="7" t="s">
        <v>1679</v>
      </c>
      <c r="C89" s="7" t="s">
        <v>1219</v>
      </c>
      <c r="D89" s="7" t="s">
        <v>14</v>
      </c>
      <c r="E89" s="7">
        <v>198104</v>
      </c>
      <c r="F89" s="7">
        <v>200208</v>
      </c>
      <c r="G89" s="7">
        <v>17</v>
      </c>
      <c r="H89" s="7"/>
      <c r="I89" s="7" t="s">
        <v>584</v>
      </c>
    </row>
    <row r="90" s="2" customFormat="1" customHeight="1" spans="1:9">
      <c r="A90" s="6">
        <v>88</v>
      </c>
      <c r="B90" s="7" t="s">
        <v>1680</v>
      </c>
      <c r="C90" s="7" t="s">
        <v>1219</v>
      </c>
      <c r="D90" s="7" t="s">
        <v>22</v>
      </c>
      <c r="E90" s="7">
        <v>1978011</v>
      </c>
      <c r="F90" s="7">
        <v>200208</v>
      </c>
      <c r="G90" s="7">
        <v>17</v>
      </c>
      <c r="H90" s="7"/>
      <c r="I90" s="7" t="s">
        <v>584</v>
      </c>
    </row>
    <row r="91" s="2" customFormat="1" customHeight="1" spans="1:9">
      <c r="A91" s="6">
        <v>89</v>
      </c>
      <c r="B91" s="7" t="s">
        <v>1070</v>
      </c>
      <c r="C91" s="7" t="s">
        <v>1219</v>
      </c>
      <c r="D91" s="7" t="s">
        <v>22</v>
      </c>
      <c r="E91" s="7">
        <v>197806</v>
      </c>
      <c r="F91" s="7">
        <v>200209</v>
      </c>
      <c r="G91" s="7">
        <v>17</v>
      </c>
      <c r="H91" s="7"/>
      <c r="I91" s="7" t="s">
        <v>584</v>
      </c>
    </row>
    <row r="92" s="2" customFormat="1" customHeight="1" spans="1:9">
      <c r="A92" s="6">
        <v>90</v>
      </c>
      <c r="B92" s="7" t="s">
        <v>1681</v>
      </c>
      <c r="C92" s="7" t="s">
        <v>1219</v>
      </c>
      <c r="D92" s="7" t="s">
        <v>22</v>
      </c>
      <c r="E92" s="7">
        <v>198105</v>
      </c>
      <c r="F92" s="7">
        <v>200208</v>
      </c>
      <c r="G92" s="7">
        <v>17</v>
      </c>
      <c r="H92" s="7"/>
      <c r="I92" s="7" t="s">
        <v>584</v>
      </c>
    </row>
    <row r="93" s="2" customFormat="1" customHeight="1" spans="1:9">
      <c r="A93" s="6">
        <v>91</v>
      </c>
      <c r="B93" s="7" t="s">
        <v>1682</v>
      </c>
      <c r="C93" s="7" t="s">
        <v>1219</v>
      </c>
      <c r="D93" s="7" t="s">
        <v>22</v>
      </c>
      <c r="E93" s="7">
        <v>197910</v>
      </c>
      <c r="F93" s="7">
        <v>200208</v>
      </c>
      <c r="G93" s="7">
        <v>17</v>
      </c>
      <c r="H93" s="7"/>
      <c r="I93" s="7" t="s">
        <v>584</v>
      </c>
    </row>
    <row r="94" s="2" customFormat="1" customHeight="1" spans="1:9">
      <c r="A94" s="6">
        <v>92</v>
      </c>
      <c r="B94" s="7" t="s">
        <v>1683</v>
      </c>
      <c r="C94" s="7" t="s">
        <v>1219</v>
      </c>
      <c r="D94" s="7" t="s">
        <v>22</v>
      </c>
      <c r="E94" s="7">
        <v>198007</v>
      </c>
      <c r="F94" s="7">
        <v>200107</v>
      </c>
      <c r="G94" s="7">
        <v>18</v>
      </c>
      <c r="H94" s="7"/>
      <c r="I94" s="7" t="s">
        <v>584</v>
      </c>
    </row>
    <row r="95" s="2" customFormat="1" customHeight="1" spans="1:9">
      <c r="A95" s="6">
        <v>93</v>
      </c>
      <c r="B95" s="7" t="s">
        <v>1684</v>
      </c>
      <c r="C95" s="7" t="s">
        <v>1219</v>
      </c>
      <c r="D95" s="7" t="s">
        <v>14</v>
      </c>
      <c r="E95" s="7">
        <v>198007</v>
      </c>
      <c r="F95" s="7">
        <v>200409</v>
      </c>
      <c r="G95" s="7">
        <v>15</v>
      </c>
      <c r="H95" s="7"/>
      <c r="I95" s="7" t="s">
        <v>584</v>
      </c>
    </row>
    <row r="96" s="2" customFormat="1" customHeight="1" spans="1:9">
      <c r="A96" s="6">
        <v>94</v>
      </c>
      <c r="B96" s="7" t="s">
        <v>1685</v>
      </c>
      <c r="C96" s="7" t="s">
        <v>1219</v>
      </c>
      <c r="D96" s="7" t="s">
        <v>22</v>
      </c>
      <c r="E96" s="7">
        <v>198404</v>
      </c>
      <c r="F96" s="7">
        <v>200409</v>
      </c>
      <c r="G96" s="7">
        <v>15</v>
      </c>
      <c r="H96" s="7"/>
      <c r="I96" s="7" t="s">
        <v>584</v>
      </c>
    </row>
    <row r="97" s="2" customFormat="1" customHeight="1" spans="1:9">
      <c r="A97" s="6">
        <v>95</v>
      </c>
      <c r="B97" s="7" t="s">
        <v>1686</v>
      </c>
      <c r="C97" s="7" t="s">
        <v>1219</v>
      </c>
      <c r="D97" s="7" t="s">
        <v>22</v>
      </c>
      <c r="E97" s="7">
        <v>198312</v>
      </c>
      <c r="F97" s="7">
        <v>200409</v>
      </c>
      <c r="G97" s="7">
        <v>15</v>
      </c>
      <c r="H97" s="7"/>
      <c r="I97" s="7" t="s">
        <v>584</v>
      </c>
    </row>
    <row r="98" s="2" customFormat="1" customHeight="1" spans="1:9">
      <c r="A98" s="6">
        <v>96</v>
      </c>
      <c r="B98" s="7" t="s">
        <v>1687</v>
      </c>
      <c r="C98" s="7" t="s">
        <v>1219</v>
      </c>
      <c r="D98" s="7" t="s">
        <v>14</v>
      </c>
      <c r="E98" s="7">
        <v>197912</v>
      </c>
      <c r="F98" s="7">
        <v>200208</v>
      </c>
      <c r="G98" s="7">
        <v>17</v>
      </c>
      <c r="H98" s="7"/>
      <c r="I98" s="7" t="s">
        <v>584</v>
      </c>
    </row>
    <row r="99" s="2" customFormat="1" customHeight="1" spans="1:9">
      <c r="A99" s="6">
        <v>97</v>
      </c>
      <c r="B99" s="9" t="s">
        <v>1688</v>
      </c>
      <c r="C99" s="9" t="s">
        <v>938</v>
      </c>
      <c r="D99" s="9" t="s">
        <v>22</v>
      </c>
      <c r="E99" s="10">
        <v>198306</v>
      </c>
      <c r="F99" s="10">
        <v>200408</v>
      </c>
      <c r="G99" s="9">
        <v>15</v>
      </c>
      <c r="H99" s="9" t="s">
        <v>37</v>
      </c>
      <c r="I99" s="7" t="s">
        <v>584</v>
      </c>
    </row>
    <row r="100" s="2" customFormat="1" customHeight="1" spans="1:9">
      <c r="A100" s="6">
        <v>98</v>
      </c>
      <c r="B100" s="11" t="s">
        <v>1689</v>
      </c>
      <c r="C100" s="11" t="s">
        <v>856</v>
      </c>
      <c r="D100" s="11" t="s">
        <v>22</v>
      </c>
      <c r="E100" s="11">
        <v>197911</v>
      </c>
      <c r="F100" s="11">
        <v>200208</v>
      </c>
      <c r="G100" s="11">
        <v>17</v>
      </c>
      <c r="H100" s="11" t="s">
        <v>1351</v>
      </c>
      <c r="I100" s="7" t="s">
        <v>584</v>
      </c>
    </row>
    <row r="101" s="2" customFormat="1" customHeight="1" spans="1:9">
      <c r="A101" s="6">
        <v>99</v>
      </c>
      <c r="B101" s="11" t="s">
        <v>1690</v>
      </c>
      <c r="C101" s="11" t="s">
        <v>856</v>
      </c>
      <c r="D101" s="11" t="s">
        <v>14</v>
      </c>
      <c r="E101" s="11">
        <v>197904</v>
      </c>
      <c r="F101" s="11">
        <v>200408</v>
      </c>
      <c r="G101" s="11">
        <v>15</v>
      </c>
      <c r="H101" s="11" t="s">
        <v>151</v>
      </c>
      <c r="I101" s="7" t="s">
        <v>584</v>
      </c>
    </row>
    <row r="102" s="2" customFormat="1" customHeight="1" spans="1:9">
      <c r="A102" s="6">
        <v>100</v>
      </c>
      <c r="B102" s="12" t="s">
        <v>1691</v>
      </c>
      <c r="C102" s="12" t="s">
        <v>877</v>
      </c>
      <c r="D102" s="12" t="s">
        <v>22</v>
      </c>
      <c r="E102" s="13">
        <v>198612</v>
      </c>
      <c r="F102" s="13">
        <v>200408</v>
      </c>
      <c r="G102" s="12">
        <v>15</v>
      </c>
      <c r="H102" s="12" t="s">
        <v>27</v>
      </c>
      <c r="I102" s="22" t="s">
        <v>584</v>
      </c>
    </row>
    <row r="103" s="2" customFormat="1" customHeight="1" spans="1:9">
      <c r="A103" s="6">
        <v>101</v>
      </c>
      <c r="B103" s="12" t="s">
        <v>1692</v>
      </c>
      <c r="C103" s="12" t="s">
        <v>877</v>
      </c>
      <c r="D103" s="12" t="s">
        <v>22</v>
      </c>
      <c r="E103" s="13">
        <v>198112</v>
      </c>
      <c r="F103" s="13">
        <v>200008</v>
      </c>
      <c r="G103" s="12">
        <v>19</v>
      </c>
      <c r="H103" s="12" t="s">
        <v>29</v>
      </c>
      <c r="I103" s="22" t="s">
        <v>584</v>
      </c>
    </row>
    <row r="104" s="2" customFormat="1" customHeight="1" spans="1:9">
      <c r="A104" s="6">
        <v>102</v>
      </c>
      <c r="B104" s="12" t="s">
        <v>1693</v>
      </c>
      <c r="C104" s="12" t="s">
        <v>877</v>
      </c>
      <c r="D104" s="12" t="s">
        <v>22</v>
      </c>
      <c r="E104" s="13">
        <v>198206</v>
      </c>
      <c r="F104" s="13">
        <v>200008</v>
      </c>
      <c r="G104" s="12">
        <v>19</v>
      </c>
      <c r="H104" s="12" t="s">
        <v>27</v>
      </c>
      <c r="I104" s="22" t="s">
        <v>584</v>
      </c>
    </row>
    <row r="105" s="2" customFormat="1" customHeight="1" spans="1:9">
      <c r="A105" s="6">
        <v>103</v>
      </c>
      <c r="B105" s="11" t="s">
        <v>1694</v>
      </c>
      <c r="C105" s="14" t="s">
        <v>933</v>
      </c>
      <c r="D105" s="11" t="s">
        <v>22</v>
      </c>
      <c r="E105" s="11">
        <v>198610</v>
      </c>
      <c r="F105" s="11">
        <v>200409</v>
      </c>
      <c r="G105" s="11">
        <v>15</v>
      </c>
      <c r="H105" s="11" t="s">
        <v>27</v>
      </c>
      <c r="I105" s="7" t="s">
        <v>584</v>
      </c>
    </row>
    <row r="106" s="2" customFormat="1" customHeight="1" spans="1:9">
      <c r="A106" s="6">
        <v>104</v>
      </c>
      <c r="B106" s="11" t="s">
        <v>1695</v>
      </c>
      <c r="C106" s="14" t="s">
        <v>933</v>
      </c>
      <c r="D106" s="11" t="s">
        <v>22</v>
      </c>
      <c r="E106" s="11">
        <v>198601</v>
      </c>
      <c r="F106" s="11">
        <v>200308</v>
      </c>
      <c r="G106" s="15">
        <v>16</v>
      </c>
      <c r="H106" s="11" t="s">
        <v>27</v>
      </c>
      <c r="I106" s="7" t="s">
        <v>584</v>
      </c>
    </row>
    <row r="107" s="2" customFormat="1" customHeight="1" spans="1:9">
      <c r="A107" s="6">
        <v>105</v>
      </c>
      <c r="B107" s="11" t="s">
        <v>1696</v>
      </c>
      <c r="C107" s="14" t="s">
        <v>933</v>
      </c>
      <c r="D107" s="11" t="s">
        <v>22</v>
      </c>
      <c r="E107" s="11">
        <v>198602</v>
      </c>
      <c r="F107" s="11">
        <v>200408</v>
      </c>
      <c r="G107" s="15">
        <v>15</v>
      </c>
      <c r="H107" s="15" t="s">
        <v>29</v>
      </c>
      <c r="I107" s="7" t="s">
        <v>584</v>
      </c>
    </row>
    <row r="108" s="2" customFormat="1" customHeight="1" spans="1:9">
      <c r="A108" s="6">
        <v>106</v>
      </c>
      <c r="B108" s="11" t="s">
        <v>1697</v>
      </c>
      <c r="C108" s="14" t="s">
        <v>933</v>
      </c>
      <c r="D108" s="11" t="s">
        <v>22</v>
      </c>
      <c r="E108" s="11">
        <v>198609</v>
      </c>
      <c r="F108" s="11">
        <v>200308</v>
      </c>
      <c r="G108" s="15">
        <v>16</v>
      </c>
      <c r="H108" s="11" t="s">
        <v>27</v>
      </c>
      <c r="I108" s="7" t="s">
        <v>584</v>
      </c>
    </row>
    <row r="109" s="2" customFormat="1" customHeight="1" spans="1:9">
      <c r="A109" s="6">
        <v>107</v>
      </c>
      <c r="B109" s="11" t="s">
        <v>1698</v>
      </c>
      <c r="C109" s="14" t="s">
        <v>933</v>
      </c>
      <c r="D109" s="11" t="s">
        <v>22</v>
      </c>
      <c r="E109" s="11">
        <v>198412</v>
      </c>
      <c r="F109" s="11">
        <v>200308</v>
      </c>
      <c r="G109" s="15">
        <v>16</v>
      </c>
      <c r="H109" s="11" t="s">
        <v>27</v>
      </c>
      <c r="I109" s="7" t="s">
        <v>584</v>
      </c>
    </row>
    <row r="110" s="2" customFormat="1" customHeight="1" spans="1:9">
      <c r="A110" s="6">
        <v>108</v>
      </c>
      <c r="B110" s="11" t="s">
        <v>1699</v>
      </c>
      <c r="C110" s="14" t="s">
        <v>933</v>
      </c>
      <c r="D110" s="11" t="s">
        <v>22</v>
      </c>
      <c r="E110" s="11">
        <v>198502</v>
      </c>
      <c r="F110" s="11">
        <v>200208</v>
      </c>
      <c r="G110" s="15">
        <v>17</v>
      </c>
      <c r="H110" s="15" t="s">
        <v>82</v>
      </c>
      <c r="I110" s="7" t="s">
        <v>584</v>
      </c>
    </row>
    <row r="111" s="2" customFormat="1" customHeight="1" spans="1:9">
      <c r="A111" s="6">
        <v>109</v>
      </c>
      <c r="B111" s="11" t="s">
        <v>1700</v>
      </c>
      <c r="C111" s="14" t="s">
        <v>933</v>
      </c>
      <c r="D111" s="11" t="s">
        <v>22</v>
      </c>
      <c r="E111" s="11">
        <v>197305</v>
      </c>
      <c r="F111" s="11">
        <v>200209</v>
      </c>
      <c r="G111" s="15">
        <v>17</v>
      </c>
      <c r="H111" s="11" t="s">
        <v>27</v>
      </c>
      <c r="I111" s="7" t="s">
        <v>584</v>
      </c>
    </row>
    <row r="112" s="2" customFormat="1" customHeight="1" spans="1:9">
      <c r="A112" s="6">
        <v>110</v>
      </c>
      <c r="B112" s="11" t="s">
        <v>1701</v>
      </c>
      <c r="C112" s="14" t="s">
        <v>933</v>
      </c>
      <c r="D112" s="11" t="s">
        <v>22</v>
      </c>
      <c r="E112" s="11">
        <v>198507</v>
      </c>
      <c r="F112" s="11">
        <v>200308</v>
      </c>
      <c r="G112" s="15">
        <v>16</v>
      </c>
      <c r="H112" s="11" t="s">
        <v>27</v>
      </c>
      <c r="I112" s="7" t="s">
        <v>584</v>
      </c>
    </row>
    <row r="113" s="2" customFormat="1" customHeight="1" spans="1:9">
      <c r="A113" s="6">
        <v>111</v>
      </c>
      <c r="B113" s="16" t="s">
        <v>1702</v>
      </c>
      <c r="C113" s="17" t="s">
        <v>867</v>
      </c>
      <c r="D113" s="16" t="s">
        <v>14</v>
      </c>
      <c r="E113" s="16">
        <v>198201</v>
      </c>
      <c r="F113" s="16">
        <v>200408</v>
      </c>
      <c r="G113" s="16">
        <v>15</v>
      </c>
      <c r="H113" s="16" t="s">
        <v>1568</v>
      </c>
      <c r="I113" s="7" t="s">
        <v>584</v>
      </c>
    </row>
    <row r="114" s="2" customFormat="1" customHeight="1" spans="1:9">
      <c r="A114" s="6">
        <v>112</v>
      </c>
      <c r="B114" s="16" t="s">
        <v>1703</v>
      </c>
      <c r="C114" s="16" t="s">
        <v>867</v>
      </c>
      <c r="D114" s="16" t="s">
        <v>22</v>
      </c>
      <c r="E114" s="16">
        <v>198509</v>
      </c>
      <c r="F114" s="16">
        <v>200308</v>
      </c>
      <c r="G114" s="16">
        <v>16</v>
      </c>
      <c r="H114" s="16" t="s">
        <v>151</v>
      </c>
      <c r="I114" s="7" t="s">
        <v>584</v>
      </c>
    </row>
    <row r="115" s="2" customFormat="1" customHeight="1" spans="1:9">
      <c r="A115" s="6">
        <v>113</v>
      </c>
      <c r="B115" s="16" t="s">
        <v>1704</v>
      </c>
      <c r="C115" s="18" t="s">
        <v>867</v>
      </c>
      <c r="D115" s="16" t="s">
        <v>22</v>
      </c>
      <c r="E115" s="16">
        <v>198602</v>
      </c>
      <c r="F115" s="16">
        <v>200308</v>
      </c>
      <c r="G115" s="16">
        <v>15</v>
      </c>
      <c r="H115" s="16" t="s">
        <v>151</v>
      </c>
      <c r="I115" s="7" t="s">
        <v>584</v>
      </c>
    </row>
    <row r="116" s="2" customFormat="1" customHeight="1" spans="1:9">
      <c r="A116" s="6">
        <v>114</v>
      </c>
      <c r="B116" s="16" t="s">
        <v>1705</v>
      </c>
      <c r="C116" s="18" t="s">
        <v>867</v>
      </c>
      <c r="D116" s="16" t="s">
        <v>22</v>
      </c>
      <c r="E116" s="16">
        <v>198505</v>
      </c>
      <c r="F116" s="16">
        <v>200308</v>
      </c>
      <c r="G116" s="16">
        <v>16</v>
      </c>
      <c r="H116" s="16" t="s">
        <v>151</v>
      </c>
      <c r="I116" s="7" t="s">
        <v>584</v>
      </c>
    </row>
    <row r="117" s="2" customFormat="1" customHeight="1" spans="1:9">
      <c r="A117" s="6">
        <v>115</v>
      </c>
      <c r="B117" s="16" t="s">
        <v>1706</v>
      </c>
      <c r="C117" s="16" t="s">
        <v>867</v>
      </c>
      <c r="D117" s="16" t="s">
        <v>22</v>
      </c>
      <c r="E117" s="16">
        <v>198411</v>
      </c>
      <c r="F117" s="16">
        <v>200308</v>
      </c>
      <c r="G117" s="16">
        <v>16</v>
      </c>
      <c r="H117" s="16" t="s">
        <v>1351</v>
      </c>
      <c r="I117" s="7" t="s">
        <v>584</v>
      </c>
    </row>
    <row r="118" s="2" customFormat="1" customHeight="1" spans="1:9">
      <c r="A118" s="6">
        <v>116</v>
      </c>
      <c r="B118" s="11" t="s">
        <v>1707</v>
      </c>
      <c r="C118" s="18" t="s">
        <v>1708</v>
      </c>
      <c r="D118" s="11" t="s">
        <v>22</v>
      </c>
      <c r="E118" s="18">
        <v>198705</v>
      </c>
      <c r="F118" s="18">
        <v>200408</v>
      </c>
      <c r="G118" s="18">
        <v>15</v>
      </c>
      <c r="H118" s="11" t="s">
        <v>27</v>
      </c>
      <c r="I118" s="7" t="s">
        <v>584</v>
      </c>
    </row>
    <row r="119" s="2" customFormat="1" customHeight="1" spans="1:9">
      <c r="A119" s="6">
        <v>117</v>
      </c>
      <c r="B119" s="11" t="s">
        <v>1709</v>
      </c>
      <c r="C119" s="11" t="s">
        <v>861</v>
      </c>
      <c r="D119" s="11" t="s">
        <v>22</v>
      </c>
      <c r="E119" s="18">
        <v>198103</v>
      </c>
      <c r="F119" s="18">
        <v>200408</v>
      </c>
      <c r="G119" s="11">
        <v>16</v>
      </c>
      <c r="H119" s="11" t="s">
        <v>37</v>
      </c>
      <c r="I119" s="7" t="s">
        <v>584</v>
      </c>
    </row>
    <row r="120" s="2" customFormat="1" customHeight="1" spans="1:9">
      <c r="A120" s="6">
        <v>118</v>
      </c>
      <c r="B120" s="19" t="s">
        <v>1710</v>
      </c>
      <c r="C120" s="19" t="s">
        <v>1711</v>
      </c>
      <c r="D120" s="19" t="s">
        <v>14</v>
      </c>
      <c r="E120" s="19" t="s">
        <v>1712</v>
      </c>
      <c r="F120" s="19" t="s">
        <v>1637</v>
      </c>
      <c r="G120" s="19" t="s">
        <v>1713</v>
      </c>
      <c r="H120" s="19" t="s">
        <v>27</v>
      </c>
      <c r="I120" s="7" t="s">
        <v>584</v>
      </c>
    </row>
    <row r="121" s="2" customFormat="1" customHeight="1" spans="1:9">
      <c r="A121" s="6">
        <v>119</v>
      </c>
      <c r="B121" s="19" t="s">
        <v>1714</v>
      </c>
      <c r="C121" s="19" t="s">
        <v>1711</v>
      </c>
      <c r="D121" s="19" t="s">
        <v>22</v>
      </c>
      <c r="E121" s="19" t="s">
        <v>924</v>
      </c>
      <c r="F121" s="19" t="s">
        <v>1715</v>
      </c>
      <c r="G121" s="19" t="s">
        <v>1716</v>
      </c>
      <c r="H121" s="19" t="s">
        <v>27</v>
      </c>
      <c r="I121" s="7" t="s">
        <v>584</v>
      </c>
    </row>
    <row r="122" s="2" customFormat="1" customHeight="1" spans="1:9">
      <c r="A122" s="6">
        <v>120</v>
      </c>
      <c r="B122" s="20" t="s">
        <v>1717</v>
      </c>
      <c r="C122" s="20" t="s">
        <v>1718</v>
      </c>
      <c r="D122" s="20" t="s">
        <v>22</v>
      </c>
      <c r="E122" s="20" t="s">
        <v>871</v>
      </c>
      <c r="F122" s="20" t="s">
        <v>925</v>
      </c>
      <c r="G122" s="20" t="s">
        <v>1719</v>
      </c>
      <c r="H122" s="20" t="s">
        <v>39</v>
      </c>
      <c r="I122" s="21" t="s">
        <v>417</v>
      </c>
    </row>
    <row r="123" s="2" customFormat="1" customHeight="1" spans="1:9">
      <c r="A123" s="6">
        <v>121</v>
      </c>
      <c r="B123" s="20" t="s">
        <v>1720</v>
      </c>
      <c r="C123" s="20" t="s">
        <v>1718</v>
      </c>
      <c r="D123" s="20" t="s">
        <v>22</v>
      </c>
      <c r="E123" s="20" t="s">
        <v>1721</v>
      </c>
      <c r="F123" s="20" t="s">
        <v>1611</v>
      </c>
      <c r="G123" s="20" t="s">
        <v>1722</v>
      </c>
      <c r="H123" s="20" t="s">
        <v>37</v>
      </c>
      <c r="I123" s="11" t="s">
        <v>584</v>
      </c>
    </row>
    <row r="124" s="2" customFormat="1" customHeight="1" spans="1:9">
      <c r="A124" s="6">
        <v>122</v>
      </c>
      <c r="B124" s="21" t="s">
        <v>1723</v>
      </c>
      <c r="C124" s="20" t="s">
        <v>1718</v>
      </c>
      <c r="D124" s="20" t="s">
        <v>22</v>
      </c>
      <c r="E124" s="20" t="s">
        <v>949</v>
      </c>
      <c r="F124" s="20" t="s">
        <v>1650</v>
      </c>
      <c r="G124" s="20" t="s">
        <v>1713</v>
      </c>
      <c r="H124" s="20" t="s">
        <v>27</v>
      </c>
      <c r="I124" s="11" t="s">
        <v>584</v>
      </c>
    </row>
    <row r="125" s="2" customFormat="1" customHeight="1" spans="1:9">
      <c r="A125" s="6">
        <v>123</v>
      </c>
      <c r="B125" s="21" t="s">
        <v>1724</v>
      </c>
      <c r="C125" s="20" t="s">
        <v>1718</v>
      </c>
      <c r="D125" s="20" t="s">
        <v>22</v>
      </c>
      <c r="E125" s="21" t="s">
        <v>1725</v>
      </c>
      <c r="F125" s="21" t="s">
        <v>1715</v>
      </c>
      <c r="G125" s="21" t="s">
        <v>1716</v>
      </c>
      <c r="H125" s="21" t="s">
        <v>37</v>
      </c>
      <c r="I125" s="11" t="s">
        <v>584</v>
      </c>
    </row>
    <row r="126" s="2" customFormat="1" customHeight="1" spans="1:9">
      <c r="A126" s="6">
        <v>124</v>
      </c>
      <c r="B126" s="21" t="s">
        <v>1726</v>
      </c>
      <c r="C126" s="20" t="s">
        <v>1718</v>
      </c>
      <c r="D126" s="20" t="s">
        <v>22</v>
      </c>
      <c r="E126" s="20" t="s">
        <v>1727</v>
      </c>
      <c r="F126" s="20" t="s">
        <v>1715</v>
      </c>
      <c r="G126" s="20" t="s">
        <v>1716</v>
      </c>
      <c r="H126" s="20" t="s">
        <v>27</v>
      </c>
      <c r="I126" s="11" t="s">
        <v>584</v>
      </c>
    </row>
    <row r="127" s="2" customFormat="1" customHeight="1" spans="1:9">
      <c r="A127" s="6">
        <v>125</v>
      </c>
      <c r="B127" s="20" t="s">
        <v>1728</v>
      </c>
      <c r="C127" s="20" t="s">
        <v>1718</v>
      </c>
      <c r="D127" s="20" t="s">
        <v>22</v>
      </c>
      <c r="E127" s="20" t="s">
        <v>1729</v>
      </c>
      <c r="F127" s="20" t="s">
        <v>1715</v>
      </c>
      <c r="G127" s="20" t="s">
        <v>1716</v>
      </c>
      <c r="H127" s="20" t="s">
        <v>1257</v>
      </c>
      <c r="I127" s="11" t="s">
        <v>584</v>
      </c>
    </row>
    <row r="128" s="2" customFormat="1" customHeight="1" spans="1:9">
      <c r="A128" s="6">
        <v>126</v>
      </c>
      <c r="B128" s="21" t="s">
        <v>1730</v>
      </c>
      <c r="C128" s="20" t="s">
        <v>1718</v>
      </c>
      <c r="D128" s="20" t="s">
        <v>22</v>
      </c>
      <c r="E128" s="21" t="s">
        <v>1731</v>
      </c>
      <c r="F128" s="21" t="s">
        <v>1715</v>
      </c>
      <c r="G128" s="21" t="s">
        <v>1716</v>
      </c>
      <c r="H128" s="21" t="s">
        <v>37</v>
      </c>
      <c r="I128" s="11" t="s">
        <v>584</v>
      </c>
    </row>
    <row r="129" s="2" customFormat="1" customHeight="1" spans="1:9">
      <c r="A129" s="6">
        <v>127</v>
      </c>
      <c r="B129" s="21" t="s">
        <v>1732</v>
      </c>
      <c r="C129" s="20" t="s">
        <v>1718</v>
      </c>
      <c r="D129" s="20" t="s">
        <v>22</v>
      </c>
      <c r="E129" s="21" t="s">
        <v>1733</v>
      </c>
      <c r="F129" s="21" t="s">
        <v>1734</v>
      </c>
      <c r="G129" s="21" t="s">
        <v>1716</v>
      </c>
      <c r="H129" s="21" t="s">
        <v>25</v>
      </c>
      <c r="I129" s="11" t="s">
        <v>584</v>
      </c>
    </row>
    <row r="130" s="2" customFormat="1" customHeight="1" spans="1:9">
      <c r="A130" s="6">
        <v>128</v>
      </c>
      <c r="B130" s="11" t="s">
        <v>1735</v>
      </c>
      <c r="C130" s="11" t="s">
        <v>1736</v>
      </c>
      <c r="D130" s="11" t="s">
        <v>14</v>
      </c>
      <c r="E130" s="11">
        <v>198011</v>
      </c>
      <c r="F130" s="11">
        <v>200209</v>
      </c>
      <c r="G130" s="11">
        <v>17</v>
      </c>
      <c r="H130" s="11" t="s">
        <v>29</v>
      </c>
      <c r="I130" s="11" t="s">
        <v>584</v>
      </c>
    </row>
    <row r="131" s="2" customFormat="1" customHeight="1" spans="1:9">
      <c r="A131" s="6">
        <v>129</v>
      </c>
      <c r="B131" s="11" t="s">
        <v>1737</v>
      </c>
      <c r="C131" s="11" t="s">
        <v>1736</v>
      </c>
      <c r="D131" s="11" t="s">
        <v>22</v>
      </c>
      <c r="E131" s="11">
        <v>198004</v>
      </c>
      <c r="F131" s="11">
        <v>200208</v>
      </c>
      <c r="G131" s="11">
        <v>17</v>
      </c>
      <c r="H131" s="11" t="s">
        <v>1738</v>
      </c>
      <c r="I131" s="11" t="s">
        <v>584</v>
      </c>
    </row>
    <row r="132" s="2" customFormat="1" customHeight="1" spans="1:9">
      <c r="A132" s="6">
        <v>130</v>
      </c>
      <c r="B132" s="11" t="s">
        <v>1739</v>
      </c>
      <c r="C132" s="11" t="s">
        <v>1736</v>
      </c>
      <c r="D132" s="11" t="s">
        <v>22</v>
      </c>
      <c r="E132" s="11">
        <v>197512</v>
      </c>
      <c r="F132" s="11">
        <v>200008</v>
      </c>
      <c r="G132" s="11">
        <v>19</v>
      </c>
      <c r="H132" s="11" t="s">
        <v>29</v>
      </c>
      <c r="I132" s="11" t="s">
        <v>584</v>
      </c>
    </row>
    <row r="133" s="2" customFormat="1" customHeight="1" spans="1:9">
      <c r="A133" s="6">
        <v>131</v>
      </c>
      <c r="B133" s="11" t="s">
        <v>1740</v>
      </c>
      <c r="C133" s="11" t="s">
        <v>1736</v>
      </c>
      <c r="D133" s="11" t="s">
        <v>22</v>
      </c>
      <c r="E133" s="11">
        <v>198109</v>
      </c>
      <c r="F133" s="11">
        <v>200308</v>
      </c>
      <c r="G133" s="11" t="s">
        <v>1713</v>
      </c>
      <c r="H133" s="11" t="s">
        <v>27</v>
      </c>
      <c r="I133" s="11" t="s">
        <v>584</v>
      </c>
    </row>
    <row r="134" s="2" customFormat="1" customHeight="1" spans="1:9">
      <c r="A134" s="6">
        <v>132</v>
      </c>
      <c r="B134" s="11" t="s">
        <v>1741</v>
      </c>
      <c r="C134" s="11" t="s">
        <v>1736</v>
      </c>
      <c r="D134" s="11" t="s">
        <v>14</v>
      </c>
      <c r="E134" s="11">
        <v>198105</v>
      </c>
      <c r="F134" s="11">
        <v>200108</v>
      </c>
      <c r="G134" s="11" t="s">
        <v>1742</v>
      </c>
      <c r="H134" s="11" t="s">
        <v>1568</v>
      </c>
      <c r="I134" s="11" t="s">
        <v>584</v>
      </c>
    </row>
    <row r="135" s="2" customFormat="1" customHeight="1" spans="1:9">
      <c r="A135" s="6">
        <v>133</v>
      </c>
      <c r="B135" s="11" t="s">
        <v>1743</v>
      </c>
      <c r="C135" s="11" t="s">
        <v>1736</v>
      </c>
      <c r="D135" s="11" t="s">
        <v>22</v>
      </c>
      <c r="E135" s="11">
        <v>198002</v>
      </c>
      <c r="F135" s="11">
        <v>200208</v>
      </c>
      <c r="G135" s="11">
        <v>17</v>
      </c>
      <c r="H135" s="11" t="s">
        <v>1744</v>
      </c>
      <c r="I135" s="11" t="s">
        <v>584</v>
      </c>
    </row>
    <row r="136" s="2" customFormat="1" customHeight="1" spans="1:9">
      <c r="A136" s="6">
        <v>134</v>
      </c>
      <c r="B136" s="19" t="s">
        <v>1745</v>
      </c>
      <c r="C136" s="19" t="s">
        <v>1746</v>
      </c>
      <c r="D136" s="19" t="s">
        <v>22</v>
      </c>
      <c r="E136" s="19" t="s">
        <v>1747</v>
      </c>
      <c r="F136" s="19" t="s">
        <v>1611</v>
      </c>
      <c r="G136" s="19" t="s">
        <v>1722</v>
      </c>
      <c r="H136" s="19" t="s">
        <v>27</v>
      </c>
      <c r="I136" s="11" t="s">
        <v>584</v>
      </c>
    </row>
    <row r="137" s="2" customFormat="1" customHeight="1" spans="1:9">
      <c r="A137" s="6">
        <v>135</v>
      </c>
      <c r="B137" s="18" t="s">
        <v>1748</v>
      </c>
      <c r="C137" s="18" t="s">
        <v>1746</v>
      </c>
      <c r="D137" s="18" t="s">
        <v>22</v>
      </c>
      <c r="E137" s="19" t="s">
        <v>1749</v>
      </c>
      <c r="F137" s="18">
        <v>200008</v>
      </c>
      <c r="G137" s="18">
        <v>19</v>
      </c>
      <c r="H137" s="18" t="s">
        <v>27</v>
      </c>
      <c r="I137" s="11" t="s">
        <v>584</v>
      </c>
    </row>
    <row r="138" s="2" customFormat="1" customHeight="1" spans="1:9">
      <c r="A138" s="6">
        <v>136</v>
      </c>
      <c r="B138" s="18" t="s">
        <v>1750</v>
      </c>
      <c r="C138" s="18" t="s">
        <v>1751</v>
      </c>
      <c r="D138" s="18" t="s">
        <v>22</v>
      </c>
      <c r="E138" s="18">
        <v>198501</v>
      </c>
      <c r="F138" s="18">
        <v>200308</v>
      </c>
      <c r="G138" s="18">
        <v>16</v>
      </c>
      <c r="H138" s="18" t="s">
        <v>27</v>
      </c>
      <c r="I138" s="11" t="s">
        <v>584</v>
      </c>
    </row>
    <row r="139" s="2" customFormat="1" customHeight="1" spans="1:9">
      <c r="A139" s="6">
        <v>137</v>
      </c>
      <c r="B139" s="18" t="s">
        <v>1752</v>
      </c>
      <c r="C139" s="18" t="s">
        <v>1753</v>
      </c>
      <c r="D139" s="18" t="s">
        <v>22</v>
      </c>
      <c r="E139" s="19" t="s">
        <v>1754</v>
      </c>
      <c r="F139" s="18">
        <v>200108</v>
      </c>
      <c r="G139" s="18">
        <v>18</v>
      </c>
      <c r="H139" s="18" t="s">
        <v>29</v>
      </c>
      <c r="I139" s="11" t="s">
        <v>584</v>
      </c>
    </row>
    <row r="140" s="2" customFormat="1" customHeight="1" spans="1:9">
      <c r="A140" s="6">
        <v>138</v>
      </c>
      <c r="B140" s="18" t="s">
        <v>1755</v>
      </c>
      <c r="C140" s="18" t="s">
        <v>1746</v>
      </c>
      <c r="D140" s="18" t="s">
        <v>22</v>
      </c>
      <c r="E140" s="18">
        <v>198508</v>
      </c>
      <c r="F140" s="18">
        <v>200308</v>
      </c>
      <c r="G140" s="18">
        <v>16</v>
      </c>
      <c r="H140" s="18" t="s">
        <v>27</v>
      </c>
      <c r="I140" s="11" t="s">
        <v>584</v>
      </c>
    </row>
    <row r="141" s="2" customFormat="1" customHeight="1" spans="1:9">
      <c r="A141" s="6">
        <v>139</v>
      </c>
      <c r="B141" s="18" t="s">
        <v>1756</v>
      </c>
      <c r="C141" s="18" t="s">
        <v>1751</v>
      </c>
      <c r="D141" s="18" t="s">
        <v>14</v>
      </c>
      <c r="E141" s="18">
        <v>198506</v>
      </c>
      <c r="F141" s="18">
        <v>200208</v>
      </c>
      <c r="G141" s="18">
        <v>17</v>
      </c>
      <c r="H141" s="18" t="s">
        <v>27</v>
      </c>
      <c r="I141" s="11" t="s">
        <v>584</v>
      </c>
    </row>
    <row r="142" s="2" customFormat="1" customHeight="1" spans="1:9">
      <c r="A142" s="6">
        <v>140</v>
      </c>
      <c r="B142" s="18" t="s">
        <v>1757</v>
      </c>
      <c r="C142" s="18" t="s">
        <v>1758</v>
      </c>
      <c r="D142" s="18" t="s">
        <v>14</v>
      </c>
      <c r="E142" s="18">
        <v>198108</v>
      </c>
      <c r="F142" s="21" t="s">
        <v>1715</v>
      </c>
      <c r="G142" s="18">
        <v>15</v>
      </c>
      <c r="H142" s="18" t="s">
        <v>1576</v>
      </c>
      <c r="I142" s="11" t="s">
        <v>584</v>
      </c>
    </row>
    <row r="143" s="2" customFormat="1" customHeight="1" spans="1:9">
      <c r="A143" s="6">
        <v>141</v>
      </c>
      <c r="B143" s="11" t="s">
        <v>1759</v>
      </c>
      <c r="C143" s="18" t="s">
        <v>1758</v>
      </c>
      <c r="D143" s="23" t="s">
        <v>14</v>
      </c>
      <c r="E143" s="18">
        <v>198302</v>
      </c>
      <c r="F143" s="21" t="s">
        <v>1715</v>
      </c>
      <c r="G143" s="18">
        <v>15</v>
      </c>
      <c r="H143" s="18" t="s">
        <v>1590</v>
      </c>
      <c r="I143" s="11" t="s">
        <v>584</v>
      </c>
    </row>
    <row r="144" s="2" customFormat="1" customHeight="1" spans="1:9">
      <c r="A144" s="6">
        <v>142</v>
      </c>
      <c r="B144" s="11" t="s">
        <v>1760</v>
      </c>
      <c r="C144" s="18" t="s">
        <v>1758</v>
      </c>
      <c r="D144" s="23" t="s">
        <v>22</v>
      </c>
      <c r="E144" s="18">
        <v>198004</v>
      </c>
      <c r="F144" s="21" t="s">
        <v>1715</v>
      </c>
      <c r="G144" s="18">
        <v>15</v>
      </c>
      <c r="H144" s="18" t="s">
        <v>1761</v>
      </c>
      <c r="I144" s="11" t="s">
        <v>584</v>
      </c>
    </row>
    <row r="145" s="2" customFormat="1" customHeight="1" spans="1:9">
      <c r="A145" s="6">
        <v>143</v>
      </c>
      <c r="B145" s="11" t="s">
        <v>1762</v>
      </c>
      <c r="C145" s="18" t="s">
        <v>1758</v>
      </c>
      <c r="D145" s="23" t="s">
        <v>14</v>
      </c>
      <c r="E145" s="18">
        <v>198001</v>
      </c>
      <c r="F145" s="21" t="s">
        <v>1715</v>
      </c>
      <c r="G145" s="18">
        <v>15</v>
      </c>
      <c r="H145" s="18" t="s">
        <v>1576</v>
      </c>
      <c r="I145" s="11" t="s">
        <v>584</v>
      </c>
    </row>
    <row r="146" s="2" customFormat="1" customHeight="1" spans="1:9">
      <c r="A146" s="6">
        <v>144</v>
      </c>
      <c r="B146" s="11" t="s">
        <v>1763</v>
      </c>
      <c r="C146" s="11" t="s">
        <v>880</v>
      </c>
      <c r="D146" s="11" t="s">
        <v>22</v>
      </c>
      <c r="E146" s="11">
        <v>197903</v>
      </c>
      <c r="F146" s="11">
        <v>200207</v>
      </c>
      <c r="G146" s="11">
        <v>17</v>
      </c>
      <c r="H146" s="11" t="s">
        <v>27</v>
      </c>
      <c r="I146" s="11" t="s">
        <v>584</v>
      </c>
    </row>
    <row r="147" s="2" customFormat="1" customHeight="1" spans="1:9">
      <c r="A147" s="6">
        <v>145</v>
      </c>
      <c r="B147" s="11" t="s">
        <v>1764</v>
      </c>
      <c r="C147" s="11" t="s">
        <v>880</v>
      </c>
      <c r="D147" s="11" t="s">
        <v>22</v>
      </c>
      <c r="E147" s="11">
        <v>198111</v>
      </c>
      <c r="F147" s="11">
        <v>200407</v>
      </c>
      <c r="G147" s="11">
        <v>15</v>
      </c>
      <c r="H147" s="11" t="s">
        <v>37</v>
      </c>
      <c r="I147" s="11" t="s">
        <v>584</v>
      </c>
    </row>
    <row r="148" s="2" customFormat="1" customHeight="1" spans="1:9">
      <c r="A148" s="6">
        <v>146</v>
      </c>
      <c r="B148" s="11" t="s">
        <v>1765</v>
      </c>
      <c r="C148" s="11" t="s">
        <v>880</v>
      </c>
      <c r="D148" s="11" t="s">
        <v>22</v>
      </c>
      <c r="E148" s="11">
        <v>198108</v>
      </c>
      <c r="F148" s="11">
        <v>200207</v>
      </c>
      <c r="G148" s="11">
        <v>17</v>
      </c>
      <c r="H148" s="11" t="s">
        <v>37</v>
      </c>
      <c r="I148" s="11" t="s">
        <v>584</v>
      </c>
    </row>
    <row r="149" s="2" customFormat="1" customHeight="1" spans="1:9">
      <c r="A149" s="6">
        <v>147</v>
      </c>
      <c r="B149" s="11" t="s">
        <v>1766</v>
      </c>
      <c r="C149" s="21" t="s">
        <v>940</v>
      </c>
      <c r="D149" s="18" t="s">
        <v>14</v>
      </c>
      <c r="E149" s="11">
        <v>198409</v>
      </c>
      <c r="F149" s="21" t="s">
        <v>1715</v>
      </c>
      <c r="G149" s="18">
        <v>15</v>
      </c>
      <c r="H149" s="11" t="s">
        <v>1767</v>
      </c>
      <c r="I149" s="11" t="s">
        <v>584</v>
      </c>
    </row>
    <row r="150" s="2" customFormat="1" customHeight="1" spans="1:9">
      <c r="A150" s="6">
        <v>148</v>
      </c>
      <c r="B150" s="11" t="s">
        <v>1768</v>
      </c>
      <c r="C150" s="11" t="s">
        <v>917</v>
      </c>
      <c r="D150" s="11" t="s">
        <v>22</v>
      </c>
      <c r="E150" s="11">
        <v>198302</v>
      </c>
      <c r="F150" s="11">
        <v>200108</v>
      </c>
      <c r="G150" s="11">
        <v>18</v>
      </c>
      <c r="H150" s="11" t="s">
        <v>29</v>
      </c>
      <c r="I150" s="11" t="s">
        <v>584</v>
      </c>
    </row>
    <row r="151" s="2" customFormat="1" customHeight="1" spans="1:9">
      <c r="A151" s="6">
        <v>149</v>
      </c>
      <c r="B151" s="11" t="s">
        <v>1769</v>
      </c>
      <c r="C151" s="21" t="s">
        <v>917</v>
      </c>
      <c r="D151" s="18" t="s">
        <v>22</v>
      </c>
      <c r="E151" s="11">
        <v>198602</v>
      </c>
      <c r="F151" s="21">
        <v>200308</v>
      </c>
      <c r="G151" s="18">
        <v>16</v>
      </c>
      <c r="H151" s="11" t="s">
        <v>27</v>
      </c>
      <c r="I151" s="11" t="s">
        <v>584</v>
      </c>
    </row>
    <row r="152" s="2" customFormat="1" customHeight="1" spans="1:9">
      <c r="A152" s="6">
        <v>150</v>
      </c>
      <c r="B152" s="11" t="s">
        <v>1770</v>
      </c>
      <c r="C152" s="11" t="s">
        <v>917</v>
      </c>
      <c r="D152" s="11" t="s">
        <v>22</v>
      </c>
      <c r="E152" s="11">
        <v>198607</v>
      </c>
      <c r="F152" s="11">
        <v>200408</v>
      </c>
      <c r="G152" s="11">
        <v>15</v>
      </c>
      <c r="H152" s="11" t="s">
        <v>29</v>
      </c>
      <c r="I152" s="11" t="s">
        <v>584</v>
      </c>
    </row>
    <row r="153" s="2" customFormat="1" customHeight="1" spans="1:9">
      <c r="A153" s="6">
        <v>151</v>
      </c>
      <c r="B153" s="11" t="s">
        <v>1771</v>
      </c>
      <c r="C153" s="21" t="s">
        <v>917</v>
      </c>
      <c r="D153" s="18" t="s">
        <v>22</v>
      </c>
      <c r="E153" s="11">
        <v>198312</v>
      </c>
      <c r="F153" s="21">
        <v>200208</v>
      </c>
      <c r="G153" s="18">
        <v>17</v>
      </c>
      <c r="H153" s="11" t="s">
        <v>27</v>
      </c>
      <c r="I153" s="11" t="s">
        <v>584</v>
      </c>
    </row>
    <row r="154" s="2" customFormat="1" customHeight="1" spans="1:9">
      <c r="A154" s="6">
        <v>152</v>
      </c>
      <c r="B154" s="11" t="s">
        <v>1772</v>
      </c>
      <c r="C154" s="11" t="s">
        <v>917</v>
      </c>
      <c r="D154" s="11" t="s">
        <v>22</v>
      </c>
      <c r="E154" s="11">
        <v>198308</v>
      </c>
      <c r="F154" s="11">
        <v>200107</v>
      </c>
      <c r="G154" s="11">
        <v>18</v>
      </c>
      <c r="H154" s="11" t="s">
        <v>29</v>
      </c>
      <c r="I154" s="11" t="s">
        <v>584</v>
      </c>
    </row>
    <row r="155" s="2" customFormat="1" customHeight="1" spans="1:9">
      <c r="A155" s="6">
        <v>153</v>
      </c>
      <c r="B155" s="21" t="s">
        <v>1773</v>
      </c>
      <c r="C155" s="18" t="s">
        <v>1774</v>
      </c>
      <c r="D155" s="21" t="s">
        <v>14</v>
      </c>
      <c r="E155" s="18" t="s">
        <v>1072</v>
      </c>
      <c r="F155" s="21" t="s">
        <v>1715</v>
      </c>
      <c r="G155" s="18">
        <v>15</v>
      </c>
      <c r="H155" s="21" t="s">
        <v>1257</v>
      </c>
      <c r="I155" s="18" t="s">
        <v>584</v>
      </c>
    </row>
    <row r="156" s="2" customFormat="1" customHeight="1" spans="1:9">
      <c r="A156" s="6">
        <v>154</v>
      </c>
      <c r="B156" s="11" t="s">
        <v>1775</v>
      </c>
      <c r="C156" s="11" t="s">
        <v>1776</v>
      </c>
      <c r="D156" s="11" t="s">
        <v>22</v>
      </c>
      <c r="E156" s="11">
        <v>198604</v>
      </c>
      <c r="F156" s="11">
        <v>200409</v>
      </c>
      <c r="G156" s="11">
        <v>15</v>
      </c>
      <c r="H156" s="21"/>
      <c r="I156" s="18" t="s">
        <v>417</v>
      </c>
    </row>
    <row r="157" s="2" customFormat="1" customHeight="1" spans="1:9">
      <c r="A157" s="6">
        <v>155</v>
      </c>
      <c r="B157" s="21" t="s">
        <v>1777</v>
      </c>
      <c r="C157" s="18" t="s">
        <v>1778</v>
      </c>
      <c r="D157" s="18" t="s">
        <v>22</v>
      </c>
      <c r="E157" s="21" t="s">
        <v>1779</v>
      </c>
      <c r="F157" s="18">
        <v>200409</v>
      </c>
      <c r="G157" s="21">
        <v>15</v>
      </c>
      <c r="H157" s="21"/>
      <c r="I157" s="18" t="s">
        <v>584</v>
      </c>
    </row>
    <row r="158" s="2" customFormat="1" customHeight="1" spans="1:9">
      <c r="A158" s="6">
        <v>156</v>
      </c>
      <c r="B158" s="21" t="s">
        <v>1780</v>
      </c>
      <c r="C158" s="18" t="s">
        <v>1781</v>
      </c>
      <c r="D158" s="18" t="s">
        <v>22</v>
      </c>
      <c r="E158" s="21" t="s">
        <v>1782</v>
      </c>
      <c r="F158" s="18">
        <v>200309</v>
      </c>
      <c r="G158" s="21" t="s">
        <v>1713</v>
      </c>
      <c r="H158" s="21"/>
      <c r="I158" s="18" t="s">
        <v>584</v>
      </c>
    </row>
    <row r="159" s="2" customFormat="1" customHeight="1" spans="1:9">
      <c r="A159" s="6">
        <v>157</v>
      </c>
      <c r="B159" s="11" t="s">
        <v>1783</v>
      </c>
      <c r="C159" s="11" t="s">
        <v>1781</v>
      </c>
      <c r="D159" s="11" t="s">
        <v>14</v>
      </c>
      <c r="E159" s="11">
        <v>198603</v>
      </c>
      <c r="F159" s="11">
        <v>200409</v>
      </c>
      <c r="G159" s="11">
        <v>15</v>
      </c>
      <c r="H159" s="21"/>
      <c r="I159" s="18" t="s">
        <v>584</v>
      </c>
    </row>
    <row r="160" s="2" customFormat="1" customHeight="1" spans="1:9">
      <c r="A160" s="6">
        <v>158</v>
      </c>
      <c r="B160" s="21" t="s">
        <v>1784</v>
      </c>
      <c r="C160" s="18" t="s">
        <v>1781</v>
      </c>
      <c r="D160" s="18" t="s">
        <v>22</v>
      </c>
      <c r="E160" s="21" t="s">
        <v>1785</v>
      </c>
      <c r="F160" s="18">
        <v>200409</v>
      </c>
      <c r="G160" s="21" t="s">
        <v>1716</v>
      </c>
      <c r="H160" s="21"/>
      <c r="I160" s="18" t="s">
        <v>584</v>
      </c>
    </row>
    <row r="161" s="2" customFormat="1" customHeight="1" spans="1:9">
      <c r="A161" s="6">
        <v>159</v>
      </c>
      <c r="B161" s="21" t="s">
        <v>1786</v>
      </c>
      <c r="C161" s="18" t="s">
        <v>1781</v>
      </c>
      <c r="D161" s="18" t="s">
        <v>22</v>
      </c>
      <c r="E161" s="21" t="s">
        <v>1787</v>
      </c>
      <c r="F161" s="18">
        <v>200209</v>
      </c>
      <c r="G161" s="21" t="s">
        <v>1722</v>
      </c>
      <c r="H161" s="21"/>
      <c r="I161" s="18" t="s">
        <v>459</v>
      </c>
    </row>
    <row r="162" s="2" customFormat="1" customHeight="1" spans="1:9">
      <c r="A162" s="6">
        <v>160</v>
      </c>
      <c r="B162" s="11" t="s">
        <v>1788</v>
      </c>
      <c r="C162" s="11" t="s">
        <v>1781</v>
      </c>
      <c r="D162" s="11" t="s">
        <v>22</v>
      </c>
      <c r="E162" s="11">
        <v>198306</v>
      </c>
      <c r="F162" s="11">
        <v>200109</v>
      </c>
      <c r="G162" s="11">
        <v>18</v>
      </c>
      <c r="H162" s="21"/>
      <c r="I162" s="18" t="s">
        <v>584</v>
      </c>
    </row>
    <row r="163" customHeight="1" spans="1:9">
      <c r="A163" s="6">
        <v>161</v>
      </c>
      <c r="B163" s="21" t="s">
        <v>1789</v>
      </c>
      <c r="C163" s="21" t="s">
        <v>1790</v>
      </c>
      <c r="D163" s="21" t="s">
        <v>14</v>
      </c>
      <c r="E163" s="21">
        <v>198010</v>
      </c>
      <c r="F163" s="21">
        <v>200407</v>
      </c>
      <c r="G163" s="21">
        <v>15</v>
      </c>
      <c r="H163" s="21" t="s">
        <v>29</v>
      </c>
      <c r="I163" s="11" t="s">
        <v>584</v>
      </c>
    </row>
    <row r="164" customHeight="1" spans="1:9">
      <c r="A164" s="6">
        <v>162</v>
      </c>
      <c r="B164" s="21" t="s">
        <v>1791</v>
      </c>
      <c r="C164" s="21" t="s">
        <v>497</v>
      </c>
      <c r="D164" s="21" t="s">
        <v>22</v>
      </c>
      <c r="E164" s="21">
        <v>198505</v>
      </c>
      <c r="F164" s="21">
        <v>200407</v>
      </c>
      <c r="G164" s="21">
        <v>15</v>
      </c>
      <c r="H164" s="21" t="s">
        <v>1351</v>
      </c>
      <c r="I164" s="11" t="s">
        <v>584</v>
      </c>
    </row>
    <row r="165" customHeight="1" spans="1:9">
      <c r="A165" s="6">
        <v>163</v>
      </c>
      <c r="B165" s="21" t="s">
        <v>1792</v>
      </c>
      <c r="C165" s="21" t="s">
        <v>497</v>
      </c>
      <c r="D165" s="21" t="s">
        <v>22</v>
      </c>
      <c r="E165" s="21">
        <v>198602</v>
      </c>
      <c r="F165" s="21">
        <v>200407</v>
      </c>
      <c r="G165" s="21">
        <v>15</v>
      </c>
      <c r="H165" s="21" t="s">
        <v>151</v>
      </c>
      <c r="I165" s="11" t="s">
        <v>584</v>
      </c>
    </row>
    <row r="166" customHeight="1" spans="1:9">
      <c r="A166" s="6">
        <v>164</v>
      </c>
      <c r="B166" s="21" t="s">
        <v>1793</v>
      </c>
      <c r="C166" s="21" t="s">
        <v>1790</v>
      </c>
      <c r="D166" s="21" t="s">
        <v>22</v>
      </c>
      <c r="E166" s="21">
        <v>198811</v>
      </c>
      <c r="F166" s="21">
        <v>200407</v>
      </c>
      <c r="G166" s="21">
        <v>15</v>
      </c>
      <c r="H166" s="21" t="s">
        <v>29</v>
      </c>
      <c r="I166" s="11" t="s">
        <v>584</v>
      </c>
    </row>
    <row r="167" customHeight="1" spans="1:9">
      <c r="A167" s="6">
        <v>165</v>
      </c>
      <c r="B167" s="21" t="s">
        <v>1794</v>
      </c>
      <c r="C167" s="21" t="s">
        <v>1795</v>
      </c>
      <c r="D167" s="21" t="s">
        <v>14</v>
      </c>
      <c r="E167" s="21">
        <v>197908</v>
      </c>
      <c r="F167" s="21">
        <v>200407</v>
      </c>
      <c r="G167" s="21">
        <v>15</v>
      </c>
      <c r="H167" s="21" t="s">
        <v>37</v>
      </c>
      <c r="I167" s="11" t="s">
        <v>584</v>
      </c>
    </row>
    <row r="168" customHeight="1" spans="1:9">
      <c r="A168" s="6">
        <v>166</v>
      </c>
      <c r="B168" s="21" t="s">
        <v>1796</v>
      </c>
      <c r="C168" s="21" t="s">
        <v>1795</v>
      </c>
      <c r="D168" s="21" t="s">
        <v>22</v>
      </c>
      <c r="E168" s="21">
        <v>198612</v>
      </c>
      <c r="F168" s="21">
        <v>200407</v>
      </c>
      <c r="G168" s="21">
        <v>15</v>
      </c>
      <c r="H168" s="21" t="s">
        <v>27</v>
      </c>
      <c r="I168" s="11" t="s">
        <v>584</v>
      </c>
    </row>
    <row r="169" customHeight="1" spans="1:9">
      <c r="A169" s="6">
        <v>167</v>
      </c>
      <c r="B169" s="21" t="s">
        <v>1797</v>
      </c>
      <c r="C169" s="21" t="s">
        <v>1798</v>
      </c>
      <c r="D169" s="21" t="s">
        <v>22</v>
      </c>
      <c r="E169" s="21">
        <v>198709</v>
      </c>
      <c r="F169" s="21">
        <v>200407</v>
      </c>
      <c r="G169" s="21">
        <v>15</v>
      </c>
      <c r="H169" s="21" t="s">
        <v>29</v>
      </c>
      <c r="I169" s="11" t="s">
        <v>584</v>
      </c>
    </row>
    <row r="170" customHeight="1" spans="1:9">
      <c r="A170" s="6">
        <v>168</v>
      </c>
      <c r="B170" s="21" t="s">
        <v>1799</v>
      </c>
      <c r="C170" s="21" t="s">
        <v>1800</v>
      </c>
      <c r="D170" s="21" t="s">
        <v>22</v>
      </c>
      <c r="E170" s="21">
        <v>198602</v>
      </c>
      <c r="F170" s="21">
        <v>200407</v>
      </c>
      <c r="G170" s="21">
        <v>15</v>
      </c>
      <c r="H170" s="21" t="s">
        <v>27</v>
      </c>
      <c r="I170" s="11" t="s">
        <v>584</v>
      </c>
    </row>
    <row r="171" customHeight="1" spans="1:9">
      <c r="A171" s="6">
        <v>169</v>
      </c>
      <c r="B171" s="21" t="s">
        <v>1801</v>
      </c>
      <c r="C171" s="21" t="s">
        <v>1800</v>
      </c>
      <c r="D171" s="21" t="s">
        <v>22</v>
      </c>
      <c r="E171" s="21">
        <v>198704</v>
      </c>
      <c r="F171" s="21">
        <v>200407</v>
      </c>
      <c r="G171" s="21">
        <v>15</v>
      </c>
      <c r="H171" s="21" t="s">
        <v>37</v>
      </c>
      <c r="I171" s="11" t="s">
        <v>584</v>
      </c>
    </row>
    <row r="172" customHeight="1" spans="1:9">
      <c r="A172" s="6">
        <v>170</v>
      </c>
      <c r="B172" s="21" t="s">
        <v>1802</v>
      </c>
      <c r="C172" s="21" t="s">
        <v>1057</v>
      </c>
      <c r="D172" s="21" t="s">
        <v>14</v>
      </c>
      <c r="E172" s="21">
        <v>198108</v>
      </c>
      <c r="F172" s="21">
        <v>200407</v>
      </c>
      <c r="G172" s="21">
        <v>15</v>
      </c>
      <c r="H172" s="21" t="s">
        <v>27</v>
      </c>
      <c r="I172" s="21" t="s">
        <v>459</v>
      </c>
    </row>
    <row r="173" customHeight="1" spans="1:9">
      <c r="A173" s="6">
        <v>171</v>
      </c>
      <c r="B173" s="21" t="s">
        <v>1803</v>
      </c>
      <c r="C173" s="21" t="s">
        <v>1804</v>
      </c>
      <c r="D173" s="21" t="s">
        <v>22</v>
      </c>
      <c r="E173" s="21">
        <v>198511</v>
      </c>
      <c r="F173" s="21">
        <v>200407</v>
      </c>
      <c r="G173" s="21">
        <v>15</v>
      </c>
      <c r="H173" s="21" t="s">
        <v>27</v>
      </c>
      <c r="I173" s="21" t="s">
        <v>459</v>
      </c>
    </row>
    <row r="174" customHeight="1" spans="1:9">
      <c r="A174" s="6">
        <v>172</v>
      </c>
      <c r="B174" s="21" t="s">
        <v>1805</v>
      </c>
      <c r="C174" s="21" t="s">
        <v>1806</v>
      </c>
      <c r="D174" s="21" t="s">
        <v>22</v>
      </c>
      <c r="E174" s="21">
        <v>198104</v>
      </c>
      <c r="F174" s="21">
        <v>200407</v>
      </c>
      <c r="G174" s="21">
        <v>15</v>
      </c>
      <c r="H174" s="21" t="s">
        <v>29</v>
      </c>
      <c r="I174" s="21" t="s">
        <v>459</v>
      </c>
    </row>
    <row r="175" customHeight="1" spans="1:9">
      <c r="A175" s="6">
        <v>173</v>
      </c>
      <c r="B175" s="21" t="s">
        <v>1807</v>
      </c>
      <c r="C175" s="21" t="s">
        <v>1808</v>
      </c>
      <c r="D175" s="21" t="s">
        <v>14</v>
      </c>
      <c r="E175" s="21">
        <v>198005</v>
      </c>
      <c r="F175" s="21">
        <v>200408</v>
      </c>
      <c r="G175" s="21">
        <v>15</v>
      </c>
      <c r="H175" s="21" t="s">
        <v>1478</v>
      </c>
      <c r="I175" s="11" t="s">
        <v>584</v>
      </c>
    </row>
    <row r="176" customHeight="1" spans="1:9">
      <c r="A176" s="6">
        <v>174</v>
      </c>
      <c r="B176" s="21" t="s">
        <v>1809</v>
      </c>
      <c r="C176" s="21" t="s">
        <v>1808</v>
      </c>
      <c r="D176" s="21" t="s">
        <v>14</v>
      </c>
      <c r="E176" s="21">
        <v>198107</v>
      </c>
      <c r="F176" s="21">
        <v>200407</v>
      </c>
      <c r="G176" s="21">
        <v>15</v>
      </c>
      <c r="H176" s="21" t="s">
        <v>27</v>
      </c>
      <c r="I176" s="11" t="s">
        <v>584</v>
      </c>
    </row>
    <row r="177" customHeight="1" spans="1:9">
      <c r="A177" s="6">
        <v>175</v>
      </c>
      <c r="B177" s="21" t="s">
        <v>1810</v>
      </c>
      <c r="C177" s="21" t="s">
        <v>1808</v>
      </c>
      <c r="D177" s="21" t="s">
        <v>22</v>
      </c>
      <c r="E177" s="21">
        <v>198507</v>
      </c>
      <c r="F177" s="21">
        <v>200407</v>
      </c>
      <c r="G177" s="21">
        <v>15</v>
      </c>
      <c r="H177" s="21" t="s">
        <v>27</v>
      </c>
      <c r="I177" s="11" t="s">
        <v>584</v>
      </c>
    </row>
    <row r="178" customHeight="1" spans="1:9">
      <c r="A178" s="6">
        <v>176</v>
      </c>
      <c r="B178" s="21" t="s">
        <v>1811</v>
      </c>
      <c r="C178" s="21" t="s">
        <v>1416</v>
      </c>
      <c r="D178" s="21" t="s">
        <v>22</v>
      </c>
      <c r="E178" s="21">
        <v>198410</v>
      </c>
      <c r="F178" s="21">
        <v>200407</v>
      </c>
      <c r="G178" s="21">
        <v>15</v>
      </c>
      <c r="H178" s="21" t="s">
        <v>27</v>
      </c>
      <c r="I178" s="11" t="s">
        <v>584</v>
      </c>
    </row>
    <row r="179" customHeight="1" spans="1:9">
      <c r="A179" s="6">
        <v>177</v>
      </c>
      <c r="B179" s="21" t="s">
        <v>1812</v>
      </c>
      <c r="C179" s="21" t="s">
        <v>1416</v>
      </c>
      <c r="D179" s="21" t="s">
        <v>22</v>
      </c>
      <c r="E179" s="21">
        <v>198704</v>
      </c>
      <c r="F179" s="21">
        <v>200407</v>
      </c>
      <c r="G179" s="21">
        <v>15</v>
      </c>
      <c r="H179" s="21" t="s">
        <v>27</v>
      </c>
      <c r="I179" s="11" t="s">
        <v>584</v>
      </c>
    </row>
    <row r="180" customHeight="1" spans="1:9">
      <c r="A180" s="6">
        <v>178</v>
      </c>
      <c r="B180" s="21" t="s">
        <v>1813</v>
      </c>
      <c r="C180" s="21" t="s">
        <v>1004</v>
      </c>
      <c r="D180" s="21" t="s">
        <v>14</v>
      </c>
      <c r="E180" s="21">
        <v>198301</v>
      </c>
      <c r="F180" s="21">
        <v>200408</v>
      </c>
      <c r="G180" s="21">
        <v>15</v>
      </c>
      <c r="H180" s="21" t="s">
        <v>37</v>
      </c>
      <c r="I180" s="11" t="s">
        <v>584</v>
      </c>
    </row>
    <row r="181" customHeight="1" spans="1:9">
      <c r="A181" s="6">
        <v>179</v>
      </c>
      <c r="B181" s="21" t="s">
        <v>1814</v>
      </c>
      <c r="C181" s="21" t="s">
        <v>1004</v>
      </c>
      <c r="D181" s="21" t="s">
        <v>14</v>
      </c>
      <c r="E181" s="21">
        <v>198203</v>
      </c>
      <c r="F181" s="21">
        <v>200408</v>
      </c>
      <c r="G181" s="21">
        <v>15</v>
      </c>
      <c r="H181" s="21" t="s">
        <v>43</v>
      </c>
      <c r="I181" s="11" t="s">
        <v>584</v>
      </c>
    </row>
    <row r="182" customHeight="1" spans="1:9">
      <c r="A182" s="6">
        <v>180</v>
      </c>
      <c r="B182" s="21" t="s">
        <v>1815</v>
      </c>
      <c r="C182" s="21" t="s">
        <v>1004</v>
      </c>
      <c r="D182" s="21" t="s">
        <v>14</v>
      </c>
      <c r="E182" s="21">
        <v>198204</v>
      </c>
      <c r="F182" s="21">
        <v>200408</v>
      </c>
      <c r="G182" s="21">
        <v>15</v>
      </c>
      <c r="H182" s="21" t="s">
        <v>43</v>
      </c>
      <c r="I182" s="11" t="s">
        <v>584</v>
      </c>
    </row>
    <row r="183" customHeight="1" spans="1:9">
      <c r="A183" s="6">
        <v>181</v>
      </c>
      <c r="B183" s="21" t="s">
        <v>1816</v>
      </c>
      <c r="C183" s="21" t="s">
        <v>1447</v>
      </c>
      <c r="D183" s="21" t="s">
        <v>14</v>
      </c>
      <c r="E183" s="21">
        <v>198101</v>
      </c>
      <c r="F183" s="21">
        <v>200408</v>
      </c>
      <c r="G183" s="21">
        <v>15</v>
      </c>
      <c r="H183" s="21" t="s">
        <v>1257</v>
      </c>
      <c r="I183" s="11" t="s">
        <v>584</v>
      </c>
    </row>
    <row r="184" customHeight="1" spans="1:9">
      <c r="A184" s="6">
        <v>182</v>
      </c>
      <c r="B184" s="21" t="s">
        <v>1817</v>
      </c>
      <c r="C184" s="21" t="s">
        <v>1447</v>
      </c>
      <c r="D184" s="21" t="s">
        <v>22</v>
      </c>
      <c r="E184" s="21">
        <v>198404</v>
      </c>
      <c r="F184" s="21">
        <v>200308</v>
      </c>
      <c r="G184" s="21">
        <v>16</v>
      </c>
      <c r="H184" s="21" t="s">
        <v>1478</v>
      </c>
      <c r="I184" s="11" t="s">
        <v>584</v>
      </c>
    </row>
    <row r="185" customHeight="1" spans="1:9">
      <c r="A185" s="6">
        <v>183</v>
      </c>
      <c r="B185" s="21" t="s">
        <v>1818</v>
      </c>
      <c r="C185" s="21" t="s">
        <v>1447</v>
      </c>
      <c r="D185" s="21" t="s">
        <v>14</v>
      </c>
      <c r="E185" s="21">
        <v>198309</v>
      </c>
      <c r="F185" s="21">
        <v>200108</v>
      </c>
      <c r="G185" s="21">
        <v>18</v>
      </c>
      <c r="H185" s="21" t="s">
        <v>29</v>
      </c>
      <c r="I185" s="11" t="s">
        <v>584</v>
      </c>
    </row>
    <row r="186" customHeight="1" spans="1:9">
      <c r="A186" s="6">
        <v>184</v>
      </c>
      <c r="B186" s="21" t="s">
        <v>1819</v>
      </c>
      <c r="C186" s="21" t="s">
        <v>1447</v>
      </c>
      <c r="D186" s="21" t="s">
        <v>22</v>
      </c>
      <c r="E186" s="21">
        <v>197910</v>
      </c>
      <c r="F186" s="21">
        <v>200008</v>
      </c>
      <c r="G186" s="21">
        <v>19</v>
      </c>
      <c r="H186" s="21" t="s">
        <v>27</v>
      </c>
      <c r="I186" s="11" t="s">
        <v>584</v>
      </c>
    </row>
    <row r="187" customHeight="1" spans="1:9">
      <c r="A187" s="6">
        <v>185</v>
      </c>
      <c r="B187" s="21" t="s">
        <v>315</v>
      </c>
      <c r="C187" s="21" t="s">
        <v>1447</v>
      </c>
      <c r="D187" s="21" t="s">
        <v>14</v>
      </c>
      <c r="E187" s="21">
        <v>198306</v>
      </c>
      <c r="F187" s="21">
        <v>200008</v>
      </c>
      <c r="G187" s="21">
        <v>18</v>
      </c>
      <c r="H187" s="21" t="s">
        <v>27</v>
      </c>
      <c r="I187" s="11" t="s">
        <v>584</v>
      </c>
    </row>
    <row r="188" customHeight="1" spans="1:9">
      <c r="A188" s="6">
        <v>186</v>
      </c>
      <c r="B188" s="21" t="s">
        <v>1820</v>
      </c>
      <c r="C188" s="21" t="s">
        <v>1428</v>
      </c>
      <c r="D188" s="21" t="s">
        <v>14</v>
      </c>
      <c r="E188" s="21">
        <v>198212</v>
      </c>
      <c r="F188" s="21">
        <v>200408</v>
      </c>
      <c r="G188" s="21">
        <v>15</v>
      </c>
      <c r="H188" s="21" t="s">
        <v>1821</v>
      </c>
      <c r="I188" s="11" t="s">
        <v>584</v>
      </c>
    </row>
    <row r="189" customHeight="1" spans="1:9">
      <c r="A189" s="6">
        <v>187</v>
      </c>
      <c r="B189" s="21" t="s">
        <v>1822</v>
      </c>
      <c r="C189" s="21" t="s">
        <v>1428</v>
      </c>
      <c r="D189" s="21" t="s">
        <v>22</v>
      </c>
      <c r="E189" s="21">
        <v>198107</v>
      </c>
      <c r="F189" s="21">
        <v>200408</v>
      </c>
      <c r="G189" s="21">
        <v>15</v>
      </c>
      <c r="H189" s="21" t="s">
        <v>1821</v>
      </c>
      <c r="I189" s="11" t="s">
        <v>584</v>
      </c>
    </row>
    <row r="190" customHeight="1" spans="1:9">
      <c r="A190" s="6">
        <v>188</v>
      </c>
      <c r="B190" s="21" t="s">
        <v>1823</v>
      </c>
      <c r="C190" s="21" t="s">
        <v>1428</v>
      </c>
      <c r="D190" s="21" t="s">
        <v>22</v>
      </c>
      <c r="E190" s="21">
        <v>198210</v>
      </c>
      <c r="F190" s="21">
        <v>200408</v>
      </c>
      <c r="G190" s="21">
        <v>15</v>
      </c>
      <c r="H190" s="21" t="s">
        <v>37</v>
      </c>
      <c r="I190" s="11" t="s">
        <v>584</v>
      </c>
    </row>
    <row r="191" customHeight="1" spans="1:9">
      <c r="A191" s="6">
        <v>189</v>
      </c>
      <c r="B191" s="21" t="s">
        <v>1824</v>
      </c>
      <c r="C191" s="21" t="s">
        <v>1428</v>
      </c>
      <c r="D191" s="21" t="s">
        <v>14</v>
      </c>
      <c r="E191" s="21">
        <v>198007</v>
      </c>
      <c r="F191" s="21">
        <v>200408</v>
      </c>
      <c r="G191" s="21">
        <v>15</v>
      </c>
      <c r="H191" s="21" t="s">
        <v>27</v>
      </c>
      <c r="I191" s="21" t="s">
        <v>459</v>
      </c>
    </row>
    <row r="192" customHeight="1" spans="1:9">
      <c r="A192" s="6">
        <v>190</v>
      </c>
      <c r="B192" s="21" t="s">
        <v>1825</v>
      </c>
      <c r="C192" s="21" t="s">
        <v>1826</v>
      </c>
      <c r="D192" s="21" t="s">
        <v>22</v>
      </c>
      <c r="E192" s="21">
        <v>198511</v>
      </c>
      <c r="F192" s="21">
        <v>200407</v>
      </c>
      <c r="G192" s="21">
        <v>15</v>
      </c>
      <c r="H192" s="21" t="s">
        <v>27</v>
      </c>
      <c r="I192" s="11" t="s">
        <v>584</v>
      </c>
    </row>
    <row r="193" customHeight="1" spans="1:9">
      <c r="A193" s="6">
        <v>191</v>
      </c>
      <c r="B193" s="21" t="s">
        <v>1827</v>
      </c>
      <c r="C193" s="21" t="s">
        <v>1828</v>
      </c>
      <c r="D193" s="21" t="s">
        <v>22</v>
      </c>
      <c r="E193" s="21">
        <v>198602</v>
      </c>
      <c r="F193" s="21">
        <v>200407</v>
      </c>
      <c r="G193" s="21">
        <v>15</v>
      </c>
      <c r="H193" s="21" t="s">
        <v>27</v>
      </c>
      <c r="I193" s="21" t="s">
        <v>417</v>
      </c>
    </row>
    <row r="194" customHeight="1" spans="1:9">
      <c r="A194" s="6">
        <v>192</v>
      </c>
      <c r="B194" s="21" t="s">
        <v>1829</v>
      </c>
      <c r="C194" s="21" t="s">
        <v>1826</v>
      </c>
      <c r="D194" s="21" t="s">
        <v>22</v>
      </c>
      <c r="E194" s="21">
        <v>198611</v>
      </c>
      <c r="F194" s="21">
        <v>200407</v>
      </c>
      <c r="G194" s="21">
        <v>15</v>
      </c>
      <c r="H194" s="21" t="s">
        <v>29</v>
      </c>
      <c r="I194" s="21" t="s">
        <v>417</v>
      </c>
    </row>
    <row r="195" customHeight="1" spans="1:9">
      <c r="A195" s="6">
        <v>193</v>
      </c>
      <c r="B195" s="21" t="s">
        <v>1830</v>
      </c>
      <c r="C195" s="21" t="s">
        <v>1831</v>
      </c>
      <c r="D195" s="21" t="s">
        <v>22</v>
      </c>
      <c r="E195" s="21">
        <v>198609</v>
      </c>
      <c r="F195" s="21">
        <v>200407</v>
      </c>
      <c r="G195" s="21">
        <v>15</v>
      </c>
      <c r="H195" s="21" t="s">
        <v>27</v>
      </c>
      <c r="I195" s="11" t="s">
        <v>584</v>
      </c>
    </row>
    <row r="196" customHeight="1" spans="1:9">
      <c r="A196" s="6">
        <v>194</v>
      </c>
      <c r="B196" s="21" t="s">
        <v>1049</v>
      </c>
      <c r="C196" s="21" t="s">
        <v>1826</v>
      </c>
      <c r="D196" s="21" t="s">
        <v>22</v>
      </c>
      <c r="E196" s="21">
        <v>198610</v>
      </c>
      <c r="F196" s="21">
        <v>200407</v>
      </c>
      <c r="G196" s="21">
        <v>15</v>
      </c>
      <c r="H196" s="21" t="s">
        <v>27</v>
      </c>
      <c r="I196" s="11" t="s">
        <v>584</v>
      </c>
    </row>
    <row r="197" customHeight="1" spans="1:9">
      <c r="A197" s="6">
        <v>195</v>
      </c>
      <c r="B197" s="21" t="s">
        <v>1832</v>
      </c>
      <c r="C197" s="21" t="s">
        <v>1826</v>
      </c>
      <c r="D197" s="21" t="s">
        <v>22</v>
      </c>
      <c r="E197" s="21">
        <v>198708</v>
      </c>
      <c r="F197" s="21">
        <v>200407</v>
      </c>
      <c r="G197" s="21">
        <v>15</v>
      </c>
      <c r="H197" s="21" t="s">
        <v>27</v>
      </c>
      <c r="I197" s="11" t="s">
        <v>584</v>
      </c>
    </row>
    <row r="198" customHeight="1" spans="1:9">
      <c r="A198" s="6">
        <v>196</v>
      </c>
      <c r="B198" s="21" t="s">
        <v>1099</v>
      </c>
      <c r="C198" s="21" t="s">
        <v>1826</v>
      </c>
      <c r="D198" s="21" t="s">
        <v>22</v>
      </c>
      <c r="E198" s="21">
        <v>198607</v>
      </c>
      <c r="F198" s="21">
        <v>200407</v>
      </c>
      <c r="G198" s="21">
        <v>15</v>
      </c>
      <c r="H198" s="21" t="s">
        <v>27</v>
      </c>
      <c r="I198" s="21" t="s">
        <v>459</v>
      </c>
    </row>
    <row r="199" customHeight="1" spans="1:9">
      <c r="A199" s="6">
        <v>197</v>
      </c>
      <c r="B199" s="21" t="s">
        <v>1833</v>
      </c>
      <c r="C199" s="21" t="s">
        <v>1834</v>
      </c>
      <c r="D199" s="21" t="s">
        <v>14</v>
      </c>
      <c r="E199" s="21">
        <v>198111</v>
      </c>
      <c r="F199" s="21">
        <v>200007</v>
      </c>
      <c r="G199" s="21">
        <v>15</v>
      </c>
      <c r="H199" s="21" t="s">
        <v>27</v>
      </c>
      <c r="I199" s="21" t="s">
        <v>417</v>
      </c>
    </row>
    <row r="200" customHeight="1" spans="1:9">
      <c r="A200" s="6">
        <v>198</v>
      </c>
      <c r="B200" s="21" t="s">
        <v>1835</v>
      </c>
      <c r="C200" s="21" t="s">
        <v>1836</v>
      </c>
      <c r="D200" s="21" t="s">
        <v>22</v>
      </c>
      <c r="E200" s="21">
        <v>198512</v>
      </c>
      <c r="F200" s="21">
        <v>200407</v>
      </c>
      <c r="G200" s="21">
        <v>15</v>
      </c>
      <c r="H200" s="21" t="s">
        <v>27</v>
      </c>
      <c r="I200" s="21" t="s">
        <v>459</v>
      </c>
    </row>
    <row r="201" customHeight="1" spans="1:9">
      <c r="A201" s="6">
        <v>199</v>
      </c>
      <c r="B201" s="21" t="s">
        <v>1837</v>
      </c>
      <c r="C201" s="21" t="s">
        <v>1836</v>
      </c>
      <c r="D201" s="21" t="s">
        <v>22</v>
      </c>
      <c r="E201" s="21">
        <v>198605</v>
      </c>
      <c r="F201" s="21">
        <v>200407</v>
      </c>
      <c r="G201" s="21">
        <v>15</v>
      </c>
      <c r="H201" s="21" t="s">
        <v>27</v>
      </c>
      <c r="I201" s="21" t="s">
        <v>459</v>
      </c>
    </row>
    <row r="202" customHeight="1" spans="1:9">
      <c r="A202" s="6">
        <v>200</v>
      </c>
      <c r="B202" s="21" t="s">
        <v>1838</v>
      </c>
      <c r="C202" s="21" t="s">
        <v>1451</v>
      </c>
      <c r="D202" s="21" t="s">
        <v>14</v>
      </c>
      <c r="E202" s="21">
        <v>198001</v>
      </c>
      <c r="F202" s="21">
        <v>200307</v>
      </c>
      <c r="G202" s="21">
        <v>15</v>
      </c>
      <c r="H202" s="21" t="s">
        <v>1478</v>
      </c>
      <c r="I202" s="11" t="s">
        <v>584</v>
      </c>
    </row>
    <row r="203" customHeight="1" spans="1:9">
      <c r="A203" s="6">
        <v>201</v>
      </c>
      <c r="B203" s="21" t="s">
        <v>1839</v>
      </c>
      <c r="C203" s="21" t="s">
        <v>1451</v>
      </c>
      <c r="D203" s="21" t="s">
        <v>22</v>
      </c>
      <c r="E203" s="21">
        <v>197802</v>
      </c>
      <c r="F203" s="21">
        <v>200407</v>
      </c>
      <c r="G203" s="21">
        <v>15</v>
      </c>
      <c r="H203" s="21" t="s">
        <v>37</v>
      </c>
      <c r="I203" s="11" t="s">
        <v>584</v>
      </c>
    </row>
    <row r="204" customHeight="1" spans="1:9">
      <c r="A204" s="6">
        <v>202</v>
      </c>
      <c r="B204" s="21" t="s">
        <v>1840</v>
      </c>
      <c r="C204" s="21" t="s">
        <v>1451</v>
      </c>
      <c r="D204" s="21" t="s">
        <v>14</v>
      </c>
      <c r="E204" s="21">
        <v>197903</v>
      </c>
      <c r="F204" s="21">
        <v>200408</v>
      </c>
      <c r="G204" s="21">
        <v>15</v>
      </c>
      <c r="H204" s="21" t="s">
        <v>1841</v>
      </c>
      <c r="I204" s="11" t="s">
        <v>584</v>
      </c>
    </row>
    <row r="205" customHeight="1" spans="1:9">
      <c r="A205" s="6">
        <v>203</v>
      </c>
      <c r="B205" s="21" t="s">
        <v>1842</v>
      </c>
      <c r="C205" s="21" t="s">
        <v>1431</v>
      </c>
      <c r="D205" s="21" t="s">
        <v>22</v>
      </c>
      <c r="E205" s="21">
        <v>197911</v>
      </c>
      <c r="F205" s="21">
        <v>200108</v>
      </c>
      <c r="G205" s="21">
        <v>18</v>
      </c>
      <c r="H205" s="21" t="s">
        <v>27</v>
      </c>
      <c r="I205" s="11" t="s">
        <v>584</v>
      </c>
    </row>
    <row r="206" customHeight="1" spans="1:9">
      <c r="A206" s="6">
        <v>204</v>
      </c>
      <c r="B206" s="21" t="s">
        <v>1843</v>
      </c>
      <c r="C206" s="21" t="s">
        <v>1431</v>
      </c>
      <c r="D206" s="21" t="s">
        <v>14</v>
      </c>
      <c r="E206" s="21">
        <v>198203</v>
      </c>
      <c r="F206" s="21">
        <v>200308</v>
      </c>
      <c r="G206" s="21">
        <v>16</v>
      </c>
      <c r="H206" s="21" t="s">
        <v>27</v>
      </c>
      <c r="I206" s="21" t="s">
        <v>459</v>
      </c>
    </row>
    <row r="207" customHeight="1" spans="1:9">
      <c r="A207" s="6">
        <v>205</v>
      </c>
      <c r="B207" s="21" t="s">
        <v>1844</v>
      </c>
      <c r="C207" s="21" t="s">
        <v>1431</v>
      </c>
      <c r="D207" s="21" t="s">
        <v>14</v>
      </c>
      <c r="E207" s="21">
        <v>198110</v>
      </c>
      <c r="F207" s="21">
        <v>200308</v>
      </c>
      <c r="G207" s="21">
        <v>16</v>
      </c>
      <c r="H207" s="21" t="s">
        <v>29</v>
      </c>
      <c r="I207" s="21" t="s">
        <v>459</v>
      </c>
    </row>
    <row r="208" customHeight="1" spans="1:9">
      <c r="A208" s="6">
        <v>206</v>
      </c>
      <c r="B208" s="21" t="s">
        <v>1845</v>
      </c>
      <c r="C208" s="21" t="s">
        <v>1431</v>
      </c>
      <c r="D208" s="21" t="s">
        <v>22</v>
      </c>
      <c r="E208" s="21">
        <v>198306</v>
      </c>
      <c r="F208" s="21">
        <v>200308</v>
      </c>
      <c r="G208" s="21">
        <v>16</v>
      </c>
      <c r="H208" s="21" t="s">
        <v>29</v>
      </c>
      <c r="I208" s="21" t="s">
        <v>459</v>
      </c>
    </row>
    <row r="209" customHeight="1" spans="1:9">
      <c r="A209" s="6">
        <v>207</v>
      </c>
      <c r="B209" s="21" t="s">
        <v>1846</v>
      </c>
      <c r="C209" s="21" t="s">
        <v>1431</v>
      </c>
      <c r="D209" s="21" t="s">
        <v>14</v>
      </c>
      <c r="E209" s="21">
        <v>198012</v>
      </c>
      <c r="F209" s="21">
        <v>200308</v>
      </c>
      <c r="G209" s="21">
        <v>16</v>
      </c>
      <c r="H209" s="21" t="s">
        <v>1257</v>
      </c>
      <c r="I209" s="21" t="s">
        <v>459</v>
      </c>
    </row>
    <row r="210" customHeight="1" spans="1:9">
      <c r="A210" s="6">
        <v>208</v>
      </c>
      <c r="B210" s="21" t="s">
        <v>1847</v>
      </c>
      <c r="C210" s="21" t="s">
        <v>1431</v>
      </c>
      <c r="D210" s="21" t="s">
        <v>22</v>
      </c>
      <c r="E210" s="21">
        <v>198401</v>
      </c>
      <c r="F210" s="21">
        <v>200309</v>
      </c>
      <c r="G210" s="21">
        <v>16</v>
      </c>
      <c r="H210" s="21" t="s">
        <v>27</v>
      </c>
      <c r="I210" s="21" t="s">
        <v>417</v>
      </c>
    </row>
    <row r="211" customHeight="1" spans="1:9">
      <c r="A211" s="6">
        <v>209</v>
      </c>
      <c r="B211" s="21" t="s">
        <v>1848</v>
      </c>
      <c r="C211" s="21" t="s">
        <v>1431</v>
      </c>
      <c r="D211" s="21" t="s">
        <v>22</v>
      </c>
      <c r="E211" s="21">
        <v>198110</v>
      </c>
      <c r="F211" s="21">
        <v>200408</v>
      </c>
      <c r="G211" s="21">
        <v>15</v>
      </c>
      <c r="H211" s="21" t="s">
        <v>37</v>
      </c>
      <c r="I211" s="11" t="s">
        <v>584</v>
      </c>
    </row>
    <row r="212" customHeight="1" spans="1:9">
      <c r="A212" s="6">
        <v>210</v>
      </c>
      <c r="B212" s="21" t="s">
        <v>1849</v>
      </c>
      <c r="C212" s="21" t="s">
        <v>1431</v>
      </c>
      <c r="D212" s="21" t="s">
        <v>14</v>
      </c>
      <c r="E212" s="21">
        <v>198204</v>
      </c>
      <c r="F212" s="21">
        <v>200408</v>
      </c>
      <c r="G212" s="21">
        <v>15</v>
      </c>
      <c r="H212" s="21" t="s">
        <v>1257</v>
      </c>
      <c r="I212" s="21" t="s">
        <v>459</v>
      </c>
    </row>
    <row r="213" customHeight="1" spans="1:9">
      <c r="A213" s="6">
        <v>211</v>
      </c>
      <c r="B213" s="21" t="s">
        <v>1850</v>
      </c>
      <c r="C213" s="21" t="s">
        <v>1431</v>
      </c>
      <c r="D213" s="21" t="s">
        <v>22</v>
      </c>
      <c r="E213" s="21">
        <v>198609</v>
      </c>
      <c r="F213" s="21">
        <v>200407</v>
      </c>
      <c r="G213" s="21">
        <v>15</v>
      </c>
      <c r="H213" s="21" t="s">
        <v>27</v>
      </c>
      <c r="I213" s="21" t="s">
        <v>459</v>
      </c>
    </row>
    <row r="214" customHeight="1" spans="1:9">
      <c r="A214" s="6">
        <v>212</v>
      </c>
      <c r="B214" s="21" t="s">
        <v>1851</v>
      </c>
      <c r="C214" s="21" t="s">
        <v>1431</v>
      </c>
      <c r="D214" s="21" t="s">
        <v>22</v>
      </c>
      <c r="E214" s="21">
        <v>198512</v>
      </c>
      <c r="F214" s="21">
        <v>200408</v>
      </c>
      <c r="G214" s="21">
        <v>15</v>
      </c>
      <c r="H214" s="21" t="s">
        <v>29</v>
      </c>
      <c r="I214" s="21" t="s">
        <v>459</v>
      </c>
    </row>
    <row r="215" customHeight="1" spans="1:9">
      <c r="A215" s="6">
        <v>213</v>
      </c>
      <c r="B215" s="21" t="s">
        <v>1852</v>
      </c>
      <c r="C215" s="21" t="s">
        <v>1853</v>
      </c>
      <c r="D215" s="21" t="s">
        <v>22</v>
      </c>
      <c r="E215" s="21">
        <v>198210</v>
      </c>
      <c r="F215" s="21">
        <v>200408</v>
      </c>
      <c r="G215" s="21">
        <v>15</v>
      </c>
      <c r="H215" s="21" t="s">
        <v>1854</v>
      </c>
      <c r="I215" s="11" t="s">
        <v>584</v>
      </c>
    </row>
    <row r="216" customHeight="1" spans="1:9">
      <c r="A216" s="6">
        <v>214</v>
      </c>
      <c r="B216" s="21" t="s">
        <v>1855</v>
      </c>
      <c r="C216" s="21" t="s">
        <v>1040</v>
      </c>
      <c r="D216" s="21" t="s">
        <v>14</v>
      </c>
      <c r="E216" s="21">
        <v>198207</v>
      </c>
      <c r="F216" s="21">
        <v>200407</v>
      </c>
      <c r="G216" s="21">
        <v>15</v>
      </c>
      <c r="H216" s="21" t="s">
        <v>1257</v>
      </c>
      <c r="I216" s="11" t="s">
        <v>584</v>
      </c>
    </row>
    <row r="217" customHeight="1" spans="1:9">
      <c r="A217" s="6">
        <v>215</v>
      </c>
      <c r="B217" s="21" t="s">
        <v>1856</v>
      </c>
      <c r="C217" s="21" t="s">
        <v>1040</v>
      </c>
      <c r="D217" s="21" t="s">
        <v>22</v>
      </c>
      <c r="E217" s="21">
        <v>198407</v>
      </c>
      <c r="F217" s="21">
        <v>200207</v>
      </c>
      <c r="G217" s="21">
        <v>17</v>
      </c>
      <c r="H217" s="21" t="s">
        <v>27</v>
      </c>
      <c r="I217" s="11" t="s">
        <v>584</v>
      </c>
    </row>
    <row r="218" customHeight="1" spans="1:9">
      <c r="A218" s="6">
        <v>216</v>
      </c>
      <c r="B218" s="21" t="s">
        <v>1857</v>
      </c>
      <c r="C218" s="21" t="s">
        <v>1040</v>
      </c>
      <c r="D218" s="21" t="s">
        <v>14</v>
      </c>
      <c r="E218" s="21">
        <v>198209</v>
      </c>
      <c r="F218" s="21">
        <v>200407</v>
      </c>
      <c r="G218" s="21">
        <v>15</v>
      </c>
      <c r="H218" s="21" t="s">
        <v>1478</v>
      </c>
      <c r="I218" s="11" t="s">
        <v>584</v>
      </c>
    </row>
    <row r="219" customHeight="1" spans="1:9">
      <c r="A219" s="6">
        <v>217</v>
      </c>
      <c r="B219" s="24" t="s">
        <v>1858</v>
      </c>
      <c r="C219" s="24" t="s">
        <v>1853</v>
      </c>
      <c r="D219" s="24" t="s">
        <v>22</v>
      </c>
      <c r="E219" s="24">
        <v>198206</v>
      </c>
      <c r="F219" s="24">
        <v>200408</v>
      </c>
      <c r="G219" s="24">
        <v>15</v>
      </c>
      <c r="H219" s="24" t="s">
        <v>126</v>
      </c>
      <c r="I219" s="11" t="s">
        <v>584</v>
      </c>
    </row>
  </sheetData>
  <mergeCells count="1">
    <mergeCell ref="A1:I1"/>
  </mergeCells>
  <dataValidations count="2">
    <dataValidation type="list" allowBlank="1" showInputMessage="1" showErrorMessage="1" sqref="D155">
      <formula1>性别</formula1>
    </dataValidation>
    <dataValidation allowBlank="1" showInputMessage="1" showErrorMessage="1" prompt="非专任教师可以不填写教师资格证书号,直接写“无”" sqref="F155"/>
  </dataValidations>
  <pageMargins left="0.751388888888889" right="0.751388888888889" top="1" bottom="1" header="0.5" footer="0.5"/>
  <pageSetup paperSize="9" scale="7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省长期从教满30年</vt:lpstr>
      <vt:lpstr>省长期从教乡村20年－30年</vt:lpstr>
      <vt:lpstr>市长期从教25年－30年</vt:lpstr>
      <vt:lpstr>市长期从教15-20年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lenovo3</cp:lastModifiedBy>
  <dcterms:created xsi:type="dcterms:W3CDTF">2019-06-05T03:10:00Z</dcterms:created>
  <dcterms:modified xsi:type="dcterms:W3CDTF">2019-08-06T02:28:08Z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